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u33nf9e2ihie21_f763\msg\file\2026-09\"/>
    </mc:Choice>
  </mc:AlternateContent>
  <bookViews>
    <workbookView windowWidth="23145" windowHeight="9675"/>
  </bookViews>
  <sheets>
    <sheet name="Sheet1" sheetId="1" r:id="rId1"/>
  </sheets>
  <definedNames>
    <definedName name="_xlnm._FilterDatabase" localSheetId="0" hidden="1">Sheet1!$A$3:$C$10067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<sst xmlns="http://schemas.openxmlformats.org/spreadsheetml/2006/main" count="21553" uniqueCount="21553">
  <si>
    <r>
      <rPr>
        <sz val="11"/>
        <color rgb="FF000000"/>
        <rFont val="方正黑体_GBK"/>
        <charset val="204"/>
      </rPr>
      <t>附件</t>
    </r>
  </si>
  <si>
    <r>
      <rPr>
        <sz val="18"/>
        <rFont val="方正小标宋_GBK"/>
        <charset val="134"/>
      </rPr>
      <t>安徽省</t>
    </r>
    <r>
      <rPr>
        <sz val="18"/>
        <rFont val="Times New Roman"/>
        <charset val="134"/>
      </rPr>
      <t>2026</t>
    </r>
    <r>
      <rPr>
        <sz val="18"/>
        <rFont val="方正小标宋_GBK"/>
        <charset val="134"/>
      </rPr>
      <t>年第</t>
    </r>
    <r>
      <rPr>
        <sz val="18"/>
        <rFont val="Times New Roman"/>
        <charset val="134"/>
      </rPr>
      <t>2</t>
    </r>
    <r>
      <rPr>
        <sz val="18"/>
        <rFont val="方正小标宋_GBK"/>
        <charset val="134"/>
      </rPr>
      <t>批入库科技型中小企业名单</t>
    </r>
  </si>
  <si>
    <r>
      <rPr>
        <sz val="11"/>
        <color rgb="FF333333"/>
        <rFont val="黑体"/>
        <charset val="134"/>
      </rPr>
      <t>序号</t>
    </r>
  </si>
  <si>
    <r>
      <rPr>
        <sz val="11"/>
        <color rgb="FF333333"/>
        <rFont val="黑体"/>
        <charset val="134"/>
      </rPr>
      <t>企业名称</t>
    </r>
  </si>
  <si>
    <r>
      <rPr>
        <sz val="11"/>
        <color rgb="FF333333"/>
        <rFont val="黑体"/>
        <charset val="134"/>
      </rPr>
      <t>入库编号</t>
    </r>
  </si>
  <si>
    <r>
      <rPr>
        <sz val="11"/>
        <color rgb="FF333333"/>
        <rFont val="宋体"/>
        <charset val="134"/>
      </rPr>
      <t>安徽互邦智能康复设备有限公司</t>
    </r>
  </si>
  <si>
    <t>2026341502A0010065</t>
  </si>
  <si>
    <r>
      <rPr>
        <sz val="11"/>
        <color rgb="FF333333"/>
        <rFont val="宋体"/>
        <charset val="134"/>
      </rPr>
      <t>芜湖简旭建筑劳务有限公司</t>
    </r>
  </si>
  <si>
    <t>2026340223A0010066</t>
  </si>
  <si>
    <r>
      <rPr>
        <sz val="11"/>
        <color rgb="FF333333"/>
        <rFont val="宋体"/>
        <charset val="134"/>
      </rPr>
      <t>六安市创奇塑业科技有限公司</t>
    </r>
  </si>
  <si>
    <t>2026341502A0010067</t>
  </si>
  <si>
    <r>
      <rPr>
        <sz val="11"/>
        <color rgb="FF333333"/>
        <rFont val="宋体"/>
        <charset val="134"/>
      </rPr>
      <t>六安市国和机械制造有限公司</t>
    </r>
  </si>
  <si>
    <t>2026341502A0010068</t>
  </si>
  <si>
    <r>
      <rPr>
        <sz val="11"/>
        <color rgb="FF333333"/>
        <rFont val="宋体"/>
        <charset val="134"/>
      </rPr>
      <t>六安永上箱包有限责任公司</t>
    </r>
  </si>
  <si>
    <t>2026341502A0010069</t>
  </si>
  <si>
    <r>
      <rPr>
        <sz val="11"/>
        <color rgb="FF333333"/>
        <rFont val="宋体"/>
        <charset val="134"/>
      </rPr>
      <t>安徽繁速智能装备有限公司</t>
    </r>
  </si>
  <si>
    <t>2026340221A8010070</t>
  </si>
  <si>
    <r>
      <rPr>
        <sz val="11"/>
        <color rgb="FF333333"/>
        <rFont val="宋体"/>
        <charset val="134"/>
      </rPr>
      <t>芜湖思诚知识产权代理有限公司</t>
    </r>
  </si>
  <si>
    <t>2026340209A8010071</t>
  </si>
  <si>
    <r>
      <rPr>
        <sz val="11"/>
        <color rgb="FF333333"/>
        <rFont val="宋体"/>
        <charset val="134"/>
      </rPr>
      <t>芜湖富田电子科技有限公司</t>
    </r>
  </si>
  <si>
    <t>2026340207A8010072</t>
  </si>
  <si>
    <r>
      <rPr>
        <sz val="11"/>
        <color rgb="FF333333"/>
        <rFont val="宋体"/>
        <charset val="134"/>
      </rPr>
      <t>芜湖长城木业有限公司</t>
    </r>
  </si>
  <si>
    <t>2026340223A8010073</t>
  </si>
  <si>
    <r>
      <rPr>
        <sz val="11"/>
        <color rgb="FF333333"/>
        <rFont val="宋体"/>
        <charset val="134"/>
      </rPr>
      <t>安徽共生众服供应链技术研究院有限公司</t>
    </r>
  </si>
  <si>
    <t>2026340202AD010074</t>
  </si>
  <si>
    <r>
      <rPr>
        <sz val="11"/>
        <color rgb="FF333333"/>
        <rFont val="宋体"/>
        <charset val="134"/>
      </rPr>
      <t>芜湖馨源海绵有限公司</t>
    </r>
  </si>
  <si>
    <t>2026340223AC010075</t>
  </si>
  <si>
    <r>
      <rPr>
        <sz val="11"/>
        <color rgb="FF333333"/>
        <rFont val="宋体"/>
        <charset val="134"/>
      </rPr>
      <t>安徽立众新材料科技有限公司</t>
    </r>
  </si>
  <si>
    <t>2026340207A8010076</t>
  </si>
  <si>
    <r>
      <rPr>
        <sz val="11"/>
        <color rgb="FF333333"/>
        <rFont val="宋体"/>
        <charset val="134"/>
      </rPr>
      <t>安徽远特电缆有限公司</t>
    </r>
  </si>
  <si>
    <t>2026340225A8010077</t>
  </si>
  <si>
    <r>
      <rPr>
        <sz val="11"/>
        <color rgb="FF333333"/>
        <rFont val="宋体"/>
        <charset val="134"/>
      </rPr>
      <t>安徽百益科技有限公司</t>
    </r>
  </si>
  <si>
    <t>2026340221A8010078</t>
  </si>
  <si>
    <r>
      <rPr>
        <sz val="11"/>
        <color rgb="FF333333"/>
        <rFont val="宋体"/>
        <charset val="134"/>
      </rPr>
      <t>芜湖长江泵业有限公司</t>
    </r>
  </si>
  <si>
    <t>2026340209A8010079</t>
  </si>
  <si>
    <r>
      <rPr>
        <sz val="11"/>
        <color rgb="FF333333"/>
        <rFont val="宋体"/>
        <charset val="134"/>
      </rPr>
      <t>芜湖市永大制冷配件有限责任公司</t>
    </r>
  </si>
  <si>
    <t>2026340207A8010080</t>
  </si>
  <si>
    <r>
      <rPr>
        <sz val="11"/>
        <color rgb="FF333333"/>
        <rFont val="宋体"/>
        <charset val="134"/>
      </rPr>
      <t>芜湖市恒浩机械制造有限公司</t>
    </r>
  </si>
  <si>
    <t>2026340207A8010081</t>
  </si>
  <si>
    <r>
      <rPr>
        <sz val="11"/>
        <color rgb="FF333333"/>
        <rFont val="宋体"/>
        <charset val="134"/>
      </rPr>
      <t>芜湖易来达雷达科技有限公司</t>
    </r>
  </si>
  <si>
    <t>2026340207A8010082</t>
  </si>
  <si>
    <r>
      <rPr>
        <sz val="11"/>
        <color rgb="FF333333"/>
        <rFont val="宋体"/>
        <charset val="134"/>
      </rPr>
      <t>芜湖斯贝尔汽车内饰件有限公司</t>
    </r>
  </si>
  <si>
    <t>2026340207A8010083</t>
  </si>
  <si>
    <r>
      <rPr>
        <sz val="11"/>
        <color rgb="FF333333"/>
        <rFont val="宋体"/>
        <charset val="134"/>
      </rPr>
      <t>芜湖标点汽车技术股份有限公司</t>
    </r>
  </si>
  <si>
    <t>2026340207A8010084</t>
  </si>
  <si>
    <r>
      <rPr>
        <sz val="11"/>
        <color rgb="FF333333"/>
        <rFont val="宋体"/>
        <charset val="134"/>
      </rPr>
      <t>安徽朝坤机电科技有限公司</t>
    </r>
  </si>
  <si>
    <t>2026340207A8010085</t>
  </si>
  <si>
    <r>
      <rPr>
        <sz val="11"/>
        <color rgb="FF333333"/>
        <rFont val="宋体"/>
        <charset val="134"/>
      </rPr>
      <t>安徽省飞翔特种电缆有限公司</t>
    </r>
  </si>
  <si>
    <t>2026340225A8010086</t>
  </si>
  <si>
    <r>
      <rPr>
        <sz val="11"/>
        <color rgb="FF333333"/>
        <rFont val="宋体"/>
        <charset val="134"/>
      </rPr>
      <t>安徽昊拓生物科技有限公司</t>
    </r>
  </si>
  <si>
    <t>2026340207A8010087</t>
  </si>
  <si>
    <r>
      <rPr>
        <sz val="11"/>
        <color rgb="FF333333"/>
        <rFont val="宋体"/>
        <charset val="134"/>
      </rPr>
      <t>安徽敏矽微电子有限公司</t>
    </r>
  </si>
  <si>
    <t>2026340207A8010088</t>
  </si>
  <si>
    <r>
      <rPr>
        <sz val="11"/>
        <color rgb="FF333333"/>
        <rFont val="宋体"/>
        <charset val="134"/>
      </rPr>
      <t>芜湖聚发新材料有限公司</t>
    </r>
  </si>
  <si>
    <t>2026340207A8010089</t>
  </si>
  <si>
    <r>
      <rPr>
        <sz val="11"/>
        <color rgb="FF333333"/>
        <rFont val="宋体"/>
        <charset val="134"/>
      </rPr>
      <t>芜湖泰科汽车科技有限公司</t>
    </r>
  </si>
  <si>
    <t>2026340207A8010090</t>
  </si>
  <si>
    <r>
      <rPr>
        <sz val="11"/>
        <color rgb="FF333333"/>
        <rFont val="宋体"/>
        <charset val="134"/>
      </rPr>
      <t>安徽省振华科技工业有限公司</t>
    </r>
  </si>
  <si>
    <t>2026340207A8010091</t>
  </si>
  <si>
    <r>
      <rPr>
        <sz val="11"/>
        <color rgb="FF333333"/>
        <rFont val="宋体"/>
        <charset val="134"/>
      </rPr>
      <t>芜湖市恒峰科技有限公司</t>
    </r>
  </si>
  <si>
    <t>2026340207A8010092</t>
  </si>
  <si>
    <r>
      <rPr>
        <sz val="11"/>
        <color rgb="FF333333"/>
        <rFont val="宋体"/>
        <charset val="134"/>
      </rPr>
      <t>安徽宥宇电热器材有限公司</t>
    </r>
  </si>
  <si>
    <t>2026340209A8010093</t>
  </si>
  <si>
    <r>
      <rPr>
        <sz val="11"/>
        <color rgb="FF333333"/>
        <rFont val="宋体"/>
        <charset val="134"/>
      </rPr>
      <t>芜湖信诺教育设备有限公司</t>
    </r>
  </si>
  <si>
    <t>2026340207A8010094</t>
  </si>
  <si>
    <r>
      <rPr>
        <sz val="11"/>
        <color rgb="FF333333"/>
        <rFont val="宋体"/>
        <charset val="134"/>
      </rPr>
      <t>六安海峡畜牧养殖有限公司</t>
    </r>
  </si>
  <si>
    <t>2026341502A0010095</t>
  </si>
  <si>
    <r>
      <rPr>
        <sz val="11"/>
        <color rgb="FF333333"/>
        <rFont val="宋体"/>
        <charset val="134"/>
      </rPr>
      <t>安徽怡和电缆有限公司</t>
    </r>
  </si>
  <si>
    <t>2026340225A8010096</t>
  </si>
  <si>
    <r>
      <rPr>
        <sz val="11"/>
        <color rgb="FF333333"/>
        <rFont val="宋体"/>
        <charset val="134"/>
      </rPr>
      <t>芜湖台众汽车零部件有限公司</t>
    </r>
  </si>
  <si>
    <t>2026340221A8010097</t>
  </si>
  <si>
    <r>
      <rPr>
        <sz val="11"/>
        <color rgb="FF333333"/>
        <rFont val="宋体"/>
        <charset val="134"/>
      </rPr>
      <t>安徽瑞昊缆业有限公司</t>
    </r>
  </si>
  <si>
    <t>2026340225A8010098</t>
  </si>
  <si>
    <r>
      <rPr>
        <sz val="11"/>
        <color rgb="FF333333"/>
        <rFont val="宋体"/>
        <charset val="134"/>
      </rPr>
      <t>芜湖诚远机械设备有限公司</t>
    </r>
  </si>
  <si>
    <t>2026340207A8010099</t>
  </si>
  <si>
    <r>
      <rPr>
        <sz val="11"/>
        <color rgb="FF333333"/>
        <rFont val="宋体"/>
        <charset val="134"/>
      </rPr>
      <t>芜湖增亿精密模具有限公司</t>
    </r>
  </si>
  <si>
    <t>2026340207A8010100</t>
  </si>
  <si>
    <r>
      <rPr>
        <sz val="11"/>
        <color rgb="FF333333"/>
        <rFont val="宋体"/>
        <charset val="134"/>
      </rPr>
      <t>芜湖磐搏自动化科技有限公司</t>
    </r>
  </si>
  <si>
    <t>2026340207A8010101</t>
  </si>
  <si>
    <r>
      <rPr>
        <sz val="11"/>
        <color rgb="FF333333"/>
        <rFont val="宋体"/>
        <charset val="134"/>
      </rPr>
      <t>后藤电子（安徽）有限公司</t>
    </r>
  </si>
  <si>
    <t>2026340221A8010102</t>
  </si>
  <si>
    <r>
      <rPr>
        <sz val="11"/>
        <color rgb="FF333333"/>
        <rFont val="宋体"/>
        <charset val="134"/>
      </rPr>
      <t>安徽星梦供应链管理有限公司</t>
    </r>
  </si>
  <si>
    <t>2026340209A8010103</t>
  </si>
  <si>
    <r>
      <rPr>
        <sz val="11"/>
        <color rgb="FF333333"/>
        <rFont val="宋体"/>
        <charset val="134"/>
      </rPr>
      <t>安徽联洲新材料科技有限公司</t>
    </r>
  </si>
  <si>
    <t>2026340207A8010104</t>
  </si>
  <si>
    <r>
      <rPr>
        <sz val="11"/>
        <color rgb="FF333333"/>
        <rFont val="宋体"/>
        <charset val="134"/>
      </rPr>
      <t>安徽兴能自动化设备有限责任公司</t>
    </r>
  </si>
  <si>
    <t>2026340223A8010105</t>
  </si>
  <si>
    <r>
      <rPr>
        <sz val="11"/>
        <color rgb="FF333333"/>
        <rFont val="宋体"/>
        <charset val="134"/>
      </rPr>
      <t>芜湖阿尔发飞行器有限公司</t>
    </r>
  </si>
  <si>
    <t>2026340221A8010106</t>
  </si>
  <si>
    <r>
      <rPr>
        <sz val="11"/>
        <color rgb="FF333333"/>
        <rFont val="宋体"/>
        <charset val="134"/>
      </rPr>
      <t>安徽海泰科电子科技有限公司</t>
    </r>
  </si>
  <si>
    <t>2026340223A8010107</t>
  </si>
  <si>
    <r>
      <rPr>
        <sz val="11"/>
        <color rgb="FF333333"/>
        <rFont val="宋体"/>
        <charset val="134"/>
      </rPr>
      <t>芜湖桑乐金电子科技有限公司</t>
    </r>
  </si>
  <si>
    <t>2026340207A8010108</t>
  </si>
  <si>
    <r>
      <rPr>
        <sz val="11"/>
        <color rgb="FF333333"/>
        <rFont val="宋体"/>
        <charset val="134"/>
      </rPr>
      <t>芜湖冠隆汽车零部件有限公司</t>
    </r>
  </si>
  <si>
    <t>2026340221A8010109</t>
  </si>
  <si>
    <r>
      <rPr>
        <sz val="11"/>
        <color rgb="FF333333"/>
        <rFont val="宋体"/>
        <charset val="134"/>
      </rPr>
      <t>安徽领创汽车车身科技有限公司</t>
    </r>
  </si>
  <si>
    <t>2026340223A0010110</t>
  </si>
  <si>
    <r>
      <rPr>
        <sz val="11"/>
        <color rgb="FF333333"/>
        <rFont val="宋体"/>
        <charset val="134"/>
      </rPr>
      <t>芜湖市晨睿建材有限公司</t>
    </r>
  </si>
  <si>
    <t>2026340222A8010111</t>
  </si>
  <si>
    <r>
      <rPr>
        <sz val="11"/>
        <color rgb="FF333333"/>
        <rFont val="宋体"/>
        <charset val="134"/>
      </rPr>
      <t>芜湖东光奥威汽车制动系统有限公司</t>
    </r>
  </si>
  <si>
    <t>2026340222A8010112</t>
  </si>
  <si>
    <r>
      <rPr>
        <sz val="11"/>
        <color rgb="FF333333"/>
        <rFont val="宋体"/>
        <charset val="134"/>
      </rPr>
      <t>安徽新吾技科技有限公司</t>
    </r>
  </si>
  <si>
    <t>2026340209A8010113</t>
  </si>
  <si>
    <r>
      <rPr>
        <sz val="11"/>
        <color rgb="FF333333"/>
        <rFont val="宋体"/>
        <charset val="134"/>
      </rPr>
      <t>芜湖立创包装有限公司</t>
    </r>
  </si>
  <si>
    <t>2026340207A8010114</t>
  </si>
  <si>
    <r>
      <rPr>
        <sz val="11"/>
        <color rgb="FF333333"/>
        <rFont val="宋体"/>
        <charset val="134"/>
      </rPr>
      <t>安徽昇鑫电气科技有限公司</t>
    </r>
  </si>
  <si>
    <t>2026340225A8010115</t>
  </si>
  <si>
    <r>
      <rPr>
        <sz val="11"/>
        <color rgb="FF333333"/>
        <rFont val="宋体"/>
        <charset val="134"/>
      </rPr>
      <t>芜湖浩博科技有限公司</t>
    </r>
  </si>
  <si>
    <t>2026340207A8010116</t>
  </si>
  <si>
    <r>
      <rPr>
        <sz val="11"/>
        <color rgb="FF333333"/>
        <rFont val="宋体"/>
        <charset val="134"/>
      </rPr>
      <t>芜湖市云峰铸造有限责任公司</t>
    </r>
  </si>
  <si>
    <t>2026340222A8010117</t>
  </si>
  <si>
    <r>
      <rPr>
        <sz val="11"/>
        <color rgb="FF333333"/>
        <rFont val="宋体"/>
        <charset val="134"/>
      </rPr>
      <t>安徽中晟电器有限公司</t>
    </r>
  </si>
  <si>
    <t>2026340207A8010118</t>
  </si>
  <si>
    <r>
      <rPr>
        <sz val="11"/>
        <color rgb="FF333333"/>
        <rFont val="宋体"/>
        <charset val="134"/>
      </rPr>
      <t>无为县亚美羽毛制品有限公司</t>
    </r>
  </si>
  <si>
    <t>2026340225A8010119</t>
  </si>
  <si>
    <r>
      <rPr>
        <sz val="11"/>
        <color rgb="FF333333"/>
        <rFont val="宋体"/>
        <charset val="134"/>
      </rPr>
      <t>安徽宜万丰电器有限公司</t>
    </r>
  </si>
  <si>
    <t>2026340209A8010120</t>
  </si>
  <si>
    <r>
      <rPr>
        <sz val="11"/>
        <color rgb="FF333333"/>
        <rFont val="宋体"/>
        <charset val="134"/>
      </rPr>
      <t>芜湖华海生物科技股份有限公司</t>
    </r>
  </si>
  <si>
    <t>2026340209A8010121</t>
  </si>
  <si>
    <r>
      <rPr>
        <sz val="11"/>
        <color rgb="FF333333"/>
        <rFont val="宋体"/>
        <charset val="134"/>
      </rPr>
      <t>安徽兴瑞增材制造有限公司</t>
    </r>
  </si>
  <si>
    <t>2026340222A8010122</t>
  </si>
  <si>
    <r>
      <rPr>
        <sz val="11"/>
        <color rgb="FF333333"/>
        <rFont val="宋体"/>
        <charset val="134"/>
      </rPr>
      <t>芜湖国天汽车零部件制造有限公司</t>
    </r>
  </si>
  <si>
    <t>2026340207A8010123</t>
  </si>
  <si>
    <r>
      <rPr>
        <sz val="11"/>
        <color rgb="FF333333"/>
        <rFont val="宋体"/>
        <charset val="134"/>
      </rPr>
      <t>安徽天巡航空科技有限公司</t>
    </r>
  </si>
  <si>
    <t>2026340221A8010124</t>
  </si>
  <si>
    <r>
      <rPr>
        <sz val="11"/>
        <color rgb="FF333333"/>
        <rFont val="宋体"/>
        <charset val="134"/>
      </rPr>
      <t>芜湖华力金属制品有限公司</t>
    </r>
  </si>
  <si>
    <t>2026340209A8010125</t>
  </si>
  <si>
    <r>
      <rPr>
        <sz val="11"/>
        <color rgb="FF333333"/>
        <rFont val="宋体"/>
        <charset val="134"/>
      </rPr>
      <t>安徽谐安信息技术有限公司</t>
    </r>
  </si>
  <si>
    <t>2026340207A8010126</t>
  </si>
  <si>
    <r>
      <rPr>
        <sz val="11"/>
        <color rgb="FF333333"/>
        <rFont val="宋体"/>
        <charset val="134"/>
      </rPr>
      <t>安徽广优特电缆科技有限公司</t>
    </r>
  </si>
  <si>
    <t>2026340225A8010127</t>
  </si>
  <si>
    <r>
      <rPr>
        <sz val="11"/>
        <color rgb="FF333333"/>
        <rFont val="宋体"/>
        <charset val="134"/>
      </rPr>
      <t>芜湖裕强工贸有限公司</t>
    </r>
  </si>
  <si>
    <t>2026340209A8010128</t>
  </si>
  <si>
    <r>
      <rPr>
        <sz val="11"/>
        <color rgb="FF333333"/>
        <rFont val="宋体"/>
        <charset val="134"/>
      </rPr>
      <t>芜湖捷和科技有限公司</t>
    </r>
  </si>
  <si>
    <t>2026340207A8010129</t>
  </si>
  <si>
    <r>
      <rPr>
        <sz val="11"/>
        <color rgb="FF333333"/>
        <rFont val="宋体"/>
        <charset val="134"/>
      </rPr>
      <t>安徽阿基米德智能科技有限公司</t>
    </r>
  </si>
  <si>
    <t>2026340223A0010130</t>
  </si>
  <si>
    <r>
      <rPr>
        <sz val="11"/>
        <color rgb="FF333333"/>
        <rFont val="宋体"/>
        <charset val="134"/>
      </rPr>
      <t>芜湖市众兆生态农业有限责任公司</t>
    </r>
  </si>
  <si>
    <t>2026340223A0010131</t>
  </si>
  <si>
    <r>
      <rPr>
        <sz val="11"/>
        <color rgb="FF333333"/>
        <rFont val="宋体"/>
        <charset val="134"/>
      </rPr>
      <t>安徽宇测技术有限公司</t>
    </r>
  </si>
  <si>
    <t>2026340225AD010132</t>
  </si>
  <si>
    <r>
      <rPr>
        <sz val="11"/>
        <color rgb="FF333333"/>
        <rFont val="宋体"/>
        <charset val="134"/>
      </rPr>
      <t>安徽宏途机器人科技有限公司</t>
    </r>
  </si>
  <si>
    <t>2026340207A8010133</t>
  </si>
  <si>
    <r>
      <rPr>
        <sz val="11"/>
        <color rgb="FF333333"/>
        <rFont val="宋体"/>
        <charset val="134"/>
      </rPr>
      <t>中竞（安徽）新材料科技有限公司</t>
    </r>
  </si>
  <si>
    <t>2026341222A8010134</t>
  </si>
  <si>
    <r>
      <rPr>
        <sz val="11"/>
        <color rgb="FF333333"/>
        <rFont val="宋体"/>
        <charset val="134"/>
      </rPr>
      <t>安徽三长建筑智能化科技有限公司</t>
    </r>
  </si>
  <si>
    <t>2026341202A0010135</t>
  </si>
  <si>
    <r>
      <rPr>
        <sz val="11"/>
        <color rgb="FF333333"/>
        <rFont val="宋体"/>
        <charset val="134"/>
      </rPr>
      <t>淮北家园农业科技有限公司</t>
    </r>
  </si>
  <si>
    <t>2026340604A0010136</t>
  </si>
  <si>
    <r>
      <rPr>
        <sz val="11"/>
        <color rgb="FF333333"/>
        <rFont val="宋体"/>
        <charset val="134"/>
      </rPr>
      <t>安徽金源家居工艺品有限公司</t>
    </r>
  </si>
  <si>
    <t>2026341202AD010137</t>
  </si>
  <si>
    <r>
      <rPr>
        <sz val="11"/>
        <color rgb="FF333333"/>
        <rFont val="宋体"/>
        <charset val="134"/>
      </rPr>
      <t>金寨春盛智能科技有限公司</t>
    </r>
  </si>
  <si>
    <t>2026341524A8010138</t>
  </si>
  <si>
    <r>
      <rPr>
        <sz val="11"/>
        <color rgb="FF333333"/>
        <rFont val="宋体"/>
        <charset val="134"/>
      </rPr>
      <t>安徽玉茂冰垫科技有限公司</t>
    </r>
  </si>
  <si>
    <t>2026341702A8010139</t>
  </si>
  <si>
    <r>
      <rPr>
        <sz val="11"/>
        <color rgb="FF333333"/>
        <rFont val="宋体"/>
        <charset val="134"/>
      </rPr>
      <t>安徽省正翔防腐防水有限责任公司</t>
    </r>
  </si>
  <si>
    <t>2026340711A8010140</t>
  </si>
  <si>
    <r>
      <rPr>
        <sz val="11"/>
        <color rgb="FF333333"/>
        <rFont val="宋体"/>
        <charset val="134"/>
      </rPr>
      <t>铜陵龙之锋新型建材有限公司</t>
    </r>
  </si>
  <si>
    <t>2026340705A8010141</t>
  </si>
  <si>
    <r>
      <rPr>
        <sz val="11"/>
        <color rgb="FF333333"/>
        <rFont val="宋体"/>
        <charset val="134"/>
      </rPr>
      <t>安徽士必达液压器材有限公司</t>
    </r>
  </si>
  <si>
    <t>2026341523A8010142</t>
  </si>
  <si>
    <r>
      <rPr>
        <sz val="11"/>
        <color rgb="FF333333"/>
        <rFont val="宋体"/>
        <charset val="134"/>
      </rPr>
      <t>安徽凯利建设工程有限公司</t>
    </r>
  </si>
  <si>
    <t>2026340705A0010143</t>
  </si>
  <si>
    <r>
      <rPr>
        <sz val="11"/>
        <color rgb="FF333333"/>
        <rFont val="宋体"/>
        <charset val="134"/>
      </rPr>
      <t>安徽志道建设工程有限公司</t>
    </r>
  </si>
  <si>
    <t>2026341702A0010144</t>
  </si>
  <si>
    <r>
      <rPr>
        <sz val="11"/>
        <color rgb="FF333333"/>
        <rFont val="宋体"/>
        <charset val="134"/>
      </rPr>
      <t>安徽炜东管道科技有限公司</t>
    </r>
  </si>
  <si>
    <t>2026341525A8010145</t>
  </si>
  <si>
    <r>
      <rPr>
        <sz val="11"/>
        <color rgb="FF333333"/>
        <rFont val="宋体"/>
        <charset val="134"/>
      </rPr>
      <t>青阳县岩绎陶瓷制品销售有限责任公司</t>
    </r>
  </si>
  <si>
    <t>2026341723A0010146</t>
  </si>
  <si>
    <r>
      <rPr>
        <sz val="11"/>
        <color rgb="FF333333"/>
        <rFont val="宋体"/>
        <charset val="134"/>
      </rPr>
      <t>安徽顺贵源铝业有限公司</t>
    </r>
  </si>
  <si>
    <t>2026341702A8010147</t>
  </si>
  <si>
    <r>
      <rPr>
        <sz val="11"/>
        <color rgb="FF333333"/>
        <rFont val="宋体"/>
        <charset val="134"/>
      </rPr>
      <t>铜陵佳能凹印制版科技有限公司</t>
    </r>
  </si>
  <si>
    <t>2026340711A8010148</t>
  </si>
  <si>
    <r>
      <rPr>
        <sz val="11"/>
        <color rgb="FF333333"/>
        <rFont val="宋体"/>
        <charset val="134"/>
      </rPr>
      <t>铜陵市明诚铸造有限责任公司</t>
    </r>
  </si>
  <si>
    <t>2026340711A8010149</t>
  </si>
  <si>
    <r>
      <rPr>
        <sz val="11"/>
        <color rgb="FF333333"/>
        <rFont val="宋体"/>
        <charset val="134"/>
      </rPr>
      <t>安徽酒趣机器人科技有限公司</t>
    </r>
  </si>
  <si>
    <t>2026341202A0010150</t>
  </si>
  <si>
    <r>
      <rPr>
        <sz val="11"/>
        <color rgb="FF333333"/>
        <rFont val="宋体"/>
        <charset val="134"/>
      </rPr>
      <t>安徽欧雅特新材料科技有限公司</t>
    </r>
  </si>
  <si>
    <t>2026341202A0010151</t>
  </si>
  <si>
    <r>
      <rPr>
        <sz val="11"/>
        <color rgb="FF333333"/>
        <rFont val="宋体"/>
        <charset val="134"/>
      </rPr>
      <t>安徽省路恒建设科技有限公司</t>
    </r>
  </si>
  <si>
    <t>2026341222A0010152</t>
  </si>
  <si>
    <r>
      <rPr>
        <sz val="11"/>
        <color rgb="FF333333"/>
        <rFont val="宋体"/>
        <charset val="134"/>
      </rPr>
      <t>安徽六顺创业特种环保股份有限公司</t>
    </r>
  </si>
  <si>
    <t>2026341222A8010153</t>
  </si>
  <si>
    <r>
      <rPr>
        <sz val="11"/>
        <color rgb="FF333333"/>
        <rFont val="宋体"/>
        <charset val="134"/>
      </rPr>
      <t>安徽乾元环保有限公司</t>
    </r>
  </si>
  <si>
    <t>2026341222A0010154</t>
  </si>
  <si>
    <r>
      <rPr>
        <sz val="11"/>
        <color rgb="FF333333"/>
        <rFont val="宋体"/>
        <charset val="134"/>
      </rPr>
      <t>安徽鹤康药业有限公司</t>
    </r>
  </si>
  <si>
    <t>2026341222A8010155</t>
  </si>
  <si>
    <r>
      <rPr>
        <sz val="11"/>
        <color rgb="FF333333"/>
        <rFont val="宋体"/>
        <charset val="134"/>
      </rPr>
      <t>阜阳中骄智能科技有限公司</t>
    </r>
  </si>
  <si>
    <t>2026341202A0010156</t>
  </si>
  <si>
    <r>
      <rPr>
        <sz val="11"/>
        <color rgb="FF333333"/>
        <rFont val="宋体"/>
        <charset val="134"/>
      </rPr>
      <t>阜阳豪顺新材料有限公司</t>
    </r>
  </si>
  <si>
    <t>2026341204A0010157</t>
  </si>
  <si>
    <r>
      <rPr>
        <sz val="11"/>
        <color rgb="FF333333"/>
        <rFont val="宋体"/>
        <charset val="134"/>
      </rPr>
      <t>安徽金皖泰面粉有限公司</t>
    </r>
  </si>
  <si>
    <t>2026341222A8010158</t>
  </si>
  <si>
    <r>
      <rPr>
        <sz val="11"/>
        <color rgb="FF333333"/>
        <rFont val="宋体"/>
        <charset val="134"/>
      </rPr>
      <t>安徽诺林特种纸有限责任公司</t>
    </r>
  </si>
  <si>
    <t>2026341226A8010159</t>
  </si>
  <si>
    <r>
      <rPr>
        <sz val="11"/>
        <color rgb="FF333333"/>
        <rFont val="宋体"/>
        <charset val="134"/>
      </rPr>
      <t>阜阳市元祺科技有限公司</t>
    </r>
  </si>
  <si>
    <t>2026341204A0010160</t>
  </si>
  <si>
    <r>
      <rPr>
        <sz val="11"/>
        <color rgb="FF333333"/>
        <rFont val="宋体"/>
        <charset val="134"/>
      </rPr>
      <t>安徽冠禅生物科技有限公司</t>
    </r>
  </si>
  <si>
    <t>2026341222A8010161</t>
  </si>
  <si>
    <r>
      <rPr>
        <sz val="11"/>
        <color rgb="FF333333"/>
        <rFont val="宋体"/>
        <charset val="134"/>
      </rPr>
      <t>阜阳市隆茂智能清洗设备有限责任公司</t>
    </r>
  </si>
  <si>
    <t>2026341202A0010162</t>
  </si>
  <si>
    <r>
      <rPr>
        <sz val="11"/>
        <color rgb="FF333333"/>
        <rFont val="宋体"/>
        <charset val="134"/>
      </rPr>
      <t>安徽众发食品机械股份有限公司</t>
    </r>
  </si>
  <si>
    <t>2026341226A0010163</t>
  </si>
  <si>
    <r>
      <rPr>
        <sz val="11"/>
        <color rgb="FF333333"/>
        <rFont val="宋体"/>
        <charset val="134"/>
      </rPr>
      <t>安徽福锐航空科技有限公司</t>
    </r>
  </si>
  <si>
    <t>2026340221A0010164</t>
  </si>
  <si>
    <r>
      <rPr>
        <sz val="11"/>
        <color rgb="FF333333"/>
        <rFont val="宋体"/>
        <charset val="134"/>
      </rPr>
      <t>芜湖晟泽自动化装备设计有限责任公司</t>
    </r>
  </si>
  <si>
    <t>2026340207A0010165</t>
  </si>
  <si>
    <r>
      <rPr>
        <sz val="11"/>
        <color rgb="FF333333"/>
        <rFont val="宋体"/>
        <charset val="134"/>
      </rPr>
      <t>睿雄金属制品（芜湖）有限公司</t>
    </r>
  </si>
  <si>
    <t>2026340221A0010166</t>
  </si>
  <si>
    <r>
      <rPr>
        <sz val="11"/>
        <color rgb="FF333333"/>
        <rFont val="宋体"/>
        <charset val="134"/>
      </rPr>
      <t>芜湖中螺自动化科技有限公司</t>
    </r>
  </si>
  <si>
    <t>2026340221A0010167</t>
  </si>
  <si>
    <r>
      <rPr>
        <sz val="11"/>
        <color rgb="FF333333"/>
        <rFont val="宋体"/>
        <charset val="134"/>
      </rPr>
      <t>安徽思勤科技有限公司</t>
    </r>
  </si>
  <si>
    <t>2026340207A0010168</t>
  </si>
  <si>
    <r>
      <rPr>
        <sz val="11"/>
        <color rgb="FF333333"/>
        <rFont val="宋体"/>
        <charset val="134"/>
      </rPr>
      <t>芜湖鸿儒智能科技有限公司</t>
    </r>
  </si>
  <si>
    <t>2026340202A0010169</t>
  </si>
  <si>
    <r>
      <rPr>
        <sz val="11"/>
        <color rgb="FF333333"/>
        <rFont val="宋体"/>
        <charset val="134"/>
      </rPr>
      <t>芜湖振兴汽车零部件有限公司</t>
    </r>
  </si>
  <si>
    <t>2026340207A0010170</t>
  </si>
  <si>
    <r>
      <rPr>
        <sz val="11"/>
        <color rgb="FF333333"/>
        <rFont val="宋体"/>
        <charset val="134"/>
      </rPr>
      <t>安徽新线路通信技术有限公司</t>
    </r>
  </si>
  <si>
    <t>2026340221A0010171</t>
  </si>
  <si>
    <r>
      <rPr>
        <sz val="11"/>
        <color rgb="FF333333"/>
        <rFont val="宋体"/>
        <charset val="134"/>
      </rPr>
      <t>芜湖澳逸机械科技有限公司</t>
    </r>
  </si>
  <si>
    <t>2026340221A0010172</t>
  </si>
  <si>
    <r>
      <rPr>
        <sz val="11"/>
        <color rgb="FF333333"/>
        <rFont val="宋体"/>
        <charset val="134"/>
      </rPr>
      <t>安徽华夏蓝天机电设备有限公司</t>
    </r>
  </si>
  <si>
    <t>2026341723A8010173</t>
  </si>
  <si>
    <r>
      <rPr>
        <sz val="11"/>
        <color rgb="FF333333"/>
        <rFont val="宋体"/>
        <charset val="134"/>
      </rPr>
      <t>安徽铭特电气有限公司</t>
    </r>
  </si>
  <si>
    <t>2026341702A8010174</t>
  </si>
  <si>
    <r>
      <rPr>
        <sz val="11"/>
        <color rgb="FF333333"/>
        <rFont val="宋体"/>
        <charset val="134"/>
      </rPr>
      <t>一通天下数据技术有限公司</t>
    </r>
  </si>
  <si>
    <t>2026340104A0010175</t>
  </si>
  <si>
    <r>
      <rPr>
        <sz val="11"/>
        <color rgb="FF333333"/>
        <rFont val="宋体"/>
        <charset val="134"/>
      </rPr>
      <t>合肥行知网络科技有限公司</t>
    </r>
  </si>
  <si>
    <t>2026340121A0010176</t>
  </si>
  <si>
    <r>
      <rPr>
        <sz val="11"/>
        <color rgb="FF333333"/>
        <rFont val="宋体"/>
        <charset val="134"/>
      </rPr>
      <t>合肥市原塞科技有限公司</t>
    </r>
  </si>
  <si>
    <t>2026340104A0010177</t>
  </si>
  <si>
    <r>
      <rPr>
        <sz val="11"/>
        <color rgb="FF333333"/>
        <rFont val="宋体"/>
        <charset val="134"/>
      </rPr>
      <t>安徽言越文化科技有限公司</t>
    </r>
  </si>
  <si>
    <t>2026340104A0010178</t>
  </si>
  <si>
    <r>
      <rPr>
        <sz val="11"/>
        <color rgb="FF333333"/>
        <rFont val="宋体"/>
        <charset val="134"/>
      </rPr>
      <t>合肥市瞰晴科技有限公司</t>
    </r>
  </si>
  <si>
    <t>2026340104A0010179</t>
  </si>
  <si>
    <r>
      <rPr>
        <sz val="11"/>
        <color rgb="FF333333"/>
        <rFont val="宋体"/>
        <charset val="134"/>
      </rPr>
      <t>安徽乾炯智能科技集团有限公司</t>
    </r>
  </si>
  <si>
    <t>2026340104A0010180</t>
  </si>
  <si>
    <r>
      <rPr>
        <sz val="11"/>
        <color rgb="FF333333"/>
        <rFont val="宋体"/>
        <charset val="134"/>
      </rPr>
      <t>安徽达杰电力工程有限公司</t>
    </r>
  </si>
  <si>
    <t>2026340124A0010181</t>
  </si>
  <si>
    <r>
      <rPr>
        <sz val="11"/>
        <color rgb="FF333333"/>
        <rFont val="宋体"/>
        <charset val="134"/>
      </rPr>
      <t>安徽秦雍测绘科技有限责任公司</t>
    </r>
  </si>
  <si>
    <t>2026340103A0010182</t>
  </si>
  <si>
    <r>
      <rPr>
        <sz val="11"/>
        <color rgb="FF333333"/>
        <rFont val="宋体"/>
        <charset val="134"/>
      </rPr>
      <t>合肥金富隆钢木家具有限公司</t>
    </r>
  </si>
  <si>
    <t>2026340121A0010183</t>
  </si>
  <si>
    <r>
      <rPr>
        <sz val="11"/>
        <color rgb="FF333333"/>
        <rFont val="宋体"/>
        <charset val="134"/>
      </rPr>
      <t>安徽掌门人门业有限公司</t>
    </r>
  </si>
  <si>
    <t>2026340121A0010184</t>
  </si>
  <si>
    <r>
      <rPr>
        <sz val="11"/>
        <color rgb="FF333333"/>
        <rFont val="宋体"/>
        <charset val="134"/>
      </rPr>
      <t>安徽中科未来晶体科技有限公司</t>
    </r>
  </si>
  <si>
    <t>2026340103A0010185</t>
  </si>
  <si>
    <r>
      <rPr>
        <sz val="11"/>
        <color rgb="FF333333"/>
        <rFont val="宋体"/>
        <charset val="134"/>
      </rPr>
      <t>合肥谊朋运输有限公司</t>
    </r>
  </si>
  <si>
    <t>2026340104A0010186</t>
  </si>
  <si>
    <r>
      <rPr>
        <sz val="11"/>
        <color rgb="FF333333"/>
        <rFont val="宋体"/>
        <charset val="134"/>
      </rPr>
      <t>合肥风辉信息科技有限公司</t>
    </r>
  </si>
  <si>
    <t>2026340103A0010187</t>
  </si>
  <si>
    <r>
      <rPr>
        <sz val="11"/>
        <color rgb="FF333333"/>
        <rFont val="宋体"/>
        <charset val="134"/>
      </rPr>
      <t>安徽惠众电气科技有限公司</t>
    </r>
  </si>
  <si>
    <t>2026340121A0010188</t>
  </si>
  <si>
    <r>
      <rPr>
        <sz val="11"/>
        <color rgb="FF333333"/>
        <rFont val="宋体"/>
        <charset val="134"/>
      </rPr>
      <t>合肥胡氏农业科技有限公司</t>
    </r>
  </si>
  <si>
    <t>2026340121A0010189</t>
  </si>
  <si>
    <r>
      <rPr>
        <sz val="11"/>
        <color rgb="FF333333"/>
        <rFont val="宋体"/>
        <charset val="134"/>
      </rPr>
      <t>合肥合源磁业有限公司</t>
    </r>
  </si>
  <si>
    <t>2026340121A0010190</t>
  </si>
  <si>
    <r>
      <rPr>
        <sz val="11"/>
        <color rgb="FF333333"/>
        <rFont val="宋体"/>
        <charset val="134"/>
      </rPr>
      <t>安徽瀚海博兴生物技术有限公司</t>
    </r>
  </si>
  <si>
    <t>2026340104A8010191</t>
  </si>
  <si>
    <r>
      <rPr>
        <sz val="11"/>
        <color rgb="FF333333"/>
        <rFont val="宋体"/>
        <charset val="134"/>
      </rPr>
      <t>合肥趣度北科技有限公司</t>
    </r>
  </si>
  <si>
    <t>2026340104A0010192</t>
  </si>
  <si>
    <r>
      <rPr>
        <sz val="11"/>
        <color rgb="FF333333"/>
        <rFont val="宋体"/>
        <charset val="134"/>
      </rPr>
      <t>合肥臻谱防务科技有限公司</t>
    </r>
  </si>
  <si>
    <t>2026340104A8010193</t>
  </si>
  <si>
    <r>
      <rPr>
        <sz val="11"/>
        <color rgb="FF333333"/>
        <rFont val="宋体"/>
        <charset val="134"/>
      </rPr>
      <t>合肥迈思戴特信息技术有限公司</t>
    </r>
  </si>
  <si>
    <t>2026340104A0010194</t>
  </si>
  <si>
    <r>
      <rPr>
        <sz val="11"/>
        <color rgb="FF333333"/>
        <rFont val="宋体"/>
        <charset val="134"/>
      </rPr>
      <t>合肥意合电力科技有限公司</t>
    </r>
  </si>
  <si>
    <t>2026340104A0010195</t>
  </si>
  <si>
    <r>
      <rPr>
        <sz val="11"/>
        <color rgb="FF333333"/>
        <rFont val="宋体"/>
        <charset val="134"/>
      </rPr>
      <t>合肥润德车轮制造有限公司</t>
    </r>
  </si>
  <si>
    <t>2026340104A8010196</t>
  </si>
  <si>
    <r>
      <rPr>
        <sz val="11"/>
        <color rgb="FF333333"/>
        <rFont val="宋体"/>
        <charset val="134"/>
      </rPr>
      <t>安徽辰夫智控科技有限公司</t>
    </r>
  </si>
  <si>
    <t>2026340104A0010197</t>
  </si>
  <si>
    <r>
      <rPr>
        <sz val="11"/>
        <color rgb="FF333333"/>
        <rFont val="宋体"/>
        <charset val="134"/>
      </rPr>
      <t>安徽海办琦科技有限公司</t>
    </r>
  </si>
  <si>
    <t>2026340102A0010198</t>
  </si>
  <si>
    <r>
      <rPr>
        <sz val="11"/>
        <color rgb="FF333333"/>
        <rFont val="宋体"/>
        <charset val="134"/>
      </rPr>
      <t>安徽小鸥出行科技有限公司</t>
    </r>
  </si>
  <si>
    <t>2026340104A8010199</t>
  </si>
  <si>
    <r>
      <rPr>
        <sz val="11"/>
        <color rgb="FF333333"/>
        <rFont val="宋体"/>
        <charset val="134"/>
      </rPr>
      <t>安徽全民环保科技有限公司</t>
    </r>
  </si>
  <si>
    <t>2026340104A8010200</t>
  </si>
  <si>
    <r>
      <rPr>
        <sz val="11"/>
        <color rgb="FF333333"/>
        <rFont val="宋体"/>
        <charset val="134"/>
      </rPr>
      <t>合肥浪金防伪科技有限公司</t>
    </r>
  </si>
  <si>
    <t>2026340104A0010201</t>
  </si>
  <si>
    <r>
      <rPr>
        <sz val="11"/>
        <color rgb="FF333333"/>
        <rFont val="宋体"/>
        <charset val="134"/>
      </rPr>
      <t>合肥高领信息科技有限公司</t>
    </r>
  </si>
  <si>
    <t>2026340104A0010202</t>
  </si>
  <si>
    <r>
      <rPr>
        <sz val="11"/>
        <color rgb="FF333333"/>
        <rFont val="宋体"/>
        <charset val="134"/>
      </rPr>
      <t>六安市德英电子科技有限公司</t>
    </r>
  </si>
  <si>
    <t>2026341503A0010203</t>
  </si>
  <si>
    <r>
      <rPr>
        <sz val="11"/>
        <color rgb="FF333333"/>
        <rFont val="宋体"/>
        <charset val="134"/>
      </rPr>
      <t>安徽欣乐生物技术有限公司</t>
    </r>
  </si>
  <si>
    <t>2026340104A8010204</t>
  </si>
  <si>
    <r>
      <rPr>
        <sz val="11"/>
        <color rgb="FF333333"/>
        <rFont val="宋体"/>
        <charset val="134"/>
      </rPr>
      <t>安徽中创信达信息科技有限公司</t>
    </r>
  </si>
  <si>
    <t>2026340104A8010205</t>
  </si>
  <si>
    <r>
      <rPr>
        <sz val="11"/>
        <color rgb="FF333333"/>
        <rFont val="宋体"/>
        <charset val="134"/>
      </rPr>
      <t>安徽旦宁环保科技有限公司</t>
    </r>
  </si>
  <si>
    <t>2026340104A0010206</t>
  </si>
  <si>
    <r>
      <rPr>
        <sz val="11"/>
        <color rgb="FF333333"/>
        <rFont val="宋体"/>
        <charset val="134"/>
      </rPr>
      <t>安徽省合安电梯有限公司</t>
    </r>
  </si>
  <si>
    <t>2026340104A0010207</t>
  </si>
  <si>
    <r>
      <rPr>
        <sz val="11"/>
        <color rgb="FF333333"/>
        <rFont val="宋体"/>
        <charset val="134"/>
      </rPr>
      <t>安徽思远科技有限公司</t>
    </r>
  </si>
  <si>
    <t>2026340104A8010208</t>
  </si>
  <si>
    <r>
      <rPr>
        <sz val="11"/>
        <color rgb="FF333333"/>
        <rFont val="宋体"/>
        <charset val="134"/>
      </rPr>
      <t>中科融合信息技术有限公司</t>
    </r>
  </si>
  <si>
    <t>2026340104A0010209</t>
  </si>
  <si>
    <r>
      <rPr>
        <sz val="11"/>
        <color rgb="FF333333"/>
        <rFont val="宋体"/>
        <charset val="134"/>
      </rPr>
      <t>安徽云手科技有限公司</t>
    </r>
  </si>
  <si>
    <t>2026340104A0010210</t>
  </si>
  <si>
    <r>
      <rPr>
        <sz val="11"/>
        <color rgb="FF333333"/>
        <rFont val="宋体"/>
        <charset val="134"/>
      </rPr>
      <t>远山建安技术有限公司</t>
    </r>
  </si>
  <si>
    <t>2026340104A0010211</t>
  </si>
  <si>
    <r>
      <rPr>
        <sz val="11"/>
        <color rgb="FF333333"/>
        <rFont val="宋体"/>
        <charset val="134"/>
      </rPr>
      <t>合肥萌不萌网络科技有限公司</t>
    </r>
  </si>
  <si>
    <t>2026340102A8010212</t>
  </si>
  <si>
    <r>
      <rPr>
        <sz val="11"/>
        <color rgb="FF333333"/>
        <rFont val="宋体"/>
        <charset val="134"/>
      </rPr>
      <t>安徽庚澜畅科电子技术有限公司</t>
    </r>
  </si>
  <si>
    <t>2026340104A0010213</t>
  </si>
  <si>
    <r>
      <rPr>
        <sz val="11"/>
        <color rgb="FF333333"/>
        <rFont val="宋体"/>
        <charset val="134"/>
      </rPr>
      <t>安徽翼装信息技术有限公司</t>
    </r>
  </si>
  <si>
    <t>2026340104A8010214</t>
  </si>
  <si>
    <r>
      <rPr>
        <sz val="11"/>
        <color rgb="FF333333"/>
        <rFont val="宋体"/>
        <charset val="134"/>
      </rPr>
      <t>合肥朗塔信息科技有限公司</t>
    </r>
  </si>
  <si>
    <t>2026340104A0010215</t>
  </si>
  <si>
    <r>
      <rPr>
        <sz val="11"/>
        <color rgb="FF333333"/>
        <rFont val="宋体"/>
        <charset val="134"/>
      </rPr>
      <t>合肥纵向线科技有限公司</t>
    </r>
  </si>
  <si>
    <t>2026340104A8010216</t>
  </si>
  <si>
    <r>
      <rPr>
        <sz val="11"/>
        <color rgb="FF333333"/>
        <rFont val="宋体"/>
        <charset val="134"/>
      </rPr>
      <t>合肥无涯科技有限公司</t>
    </r>
  </si>
  <si>
    <t>2026340104A8010217</t>
  </si>
  <si>
    <r>
      <rPr>
        <sz val="11"/>
        <color rgb="FF333333"/>
        <rFont val="宋体"/>
        <charset val="134"/>
      </rPr>
      <t>合肥高益机电科技有限公司</t>
    </r>
  </si>
  <si>
    <t>2026340104A8010218</t>
  </si>
  <si>
    <r>
      <rPr>
        <sz val="11"/>
        <color rgb="FF333333"/>
        <rFont val="宋体"/>
        <charset val="134"/>
      </rPr>
      <t>合肥科仑网络科技有限公司</t>
    </r>
  </si>
  <si>
    <t>2026340104A8010219</t>
  </si>
  <si>
    <r>
      <rPr>
        <sz val="11"/>
        <color rgb="FF333333"/>
        <rFont val="宋体"/>
        <charset val="134"/>
      </rPr>
      <t>安徽思科环境系统工程技术有限公司</t>
    </r>
  </si>
  <si>
    <t>2026340104A0010220</t>
  </si>
  <si>
    <r>
      <rPr>
        <sz val="11"/>
        <color rgb="FF333333"/>
        <rFont val="宋体"/>
        <charset val="134"/>
      </rPr>
      <t>安徽科琪机电工程有限公司</t>
    </r>
  </si>
  <si>
    <t>2026340104A8010221</t>
  </si>
  <si>
    <r>
      <rPr>
        <sz val="11"/>
        <color rgb="FF333333"/>
        <rFont val="宋体"/>
        <charset val="134"/>
      </rPr>
      <t>合肥彦广科技有限公司</t>
    </r>
  </si>
  <si>
    <t>2026340104A0010222</t>
  </si>
  <si>
    <r>
      <rPr>
        <sz val="11"/>
        <color rgb="FF333333"/>
        <rFont val="宋体"/>
        <charset val="134"/>
      </rPr>
      <t>合肥乾盾智能科技有限公司</t>
    </r>
  </si>
  <si>
    <t>2026340104A8010223</t>
  </si>
  <si>
    <r>
      <rPr>
        <sz val="11"/>
        <color rgb="FF333333"/>
        <rFont val="宋体"/>
        <charset val="134"/>
      </rPr>
      <t>安徽信仁安科技有限公司</t>
    </r>
  </si>
  <si>
    <t>2026340104A0010224</t>
  </si>
  <si>
    <r>
      <rPr>
        <sz val="11"/>
        <color rgb="FF333333"/>
        <rFont val="宋体"/>
        <charset val="134"/>
      </rPr>
      <t>合肥市衍如机器人有限公司</t>
    </r>
  </si>
  <si>
    <t>2026340111A0010225</t>
  </si>
  <si>
    <r>
      <rPr>
        <sz val="11"/>
        <color rgb="FF333333"/>
        <rFont val="宋体"/>
        <charset val="134"/>
      </rPr>
      <t>合肥奥拓思维软件有限公司</t>
    </r>
  </si>
  <si>
    <t>2026340104A8010226</t>
  </si>
  <si>
    <r>
      <rPr>
        <sz val="11"/>
        <color rgb="FF333333"/>
        <rFont val="宋体"/>
        <charset val="134"/>
      </rPr>
      <t>安徽伯特电力科技有限公司</t>
    </r>
  </si>
  <si>
    <t>2026340104A8010227</t>
  </si>
  <si>
    <r>
      <rPr>
        <sz val="11"/>
        <color rgb="FF333333"/>
        <rFont val="宋体"/>
        <charset val="134"/>
      </rPr>
      <t>合肥哈工长隆智能装备科技有限公司</t>
    </r>
  </si>
  <si>
    <t>2026340104A8010228</t>
  </si>
  <si>
    <r>
      <rPr>
        <sz val="11"/>
        <color rgb="FF333333"/>
        <rFont val="宋体"/>
        <charset val="134"/>
      </rPr>
      <t>合肥佰晟电力科技有限责任公司</t>
    </r>
  </si>
  <si>
    <t>2026340104A0010229</t>
  </si>
  <si>
    <r>
      <rPr>
        <sz val="11"/>
        <color rgb="FF333333"/>
        <rFont val="宋体"/>
        <charset val="134"/>
      </rPr>
      <t>数字双碳科技（合肥）有限公司</t>
    </r>
  </si>
  <si>
    <t>2026340104A8010230</t>
  </si>
  <si>
    <r>
      <rPr>
        <sz val="11"/>
        <color rgb="FF333333"/>
        <rFont val="宋体"/>
        <charset val="134"/>
      </rPr>
      <t>安徽徽远成电气科技股份有限公司</t>
    </r>
  </si>
  <si>
    <t>2026340104A8010231</t>
  </si>
  <si>
    <r>
      <rPr>
        <sz val="11"/>
        <color rgb="FF333333"/>
        <rFont val="宋体"/>
        <charset val="134"/>
      </rPr>
      <t>巢湖市欣都服装有限公司</t>
    </r>
  </si>
  <si>
    <t>2026340181A0010232</t>
  </si>
  <si>
    <r>
      <rPr>
        <sz val="11"/>
        <color rgb="FF333333"/>
        <rFont val="宋体"/>
        <charset val="134"/>
      </rPr>
      <t>合肥埃捷增材制造有限公司</t>
    </r>
  </si>
  <si>
    <t>2026340104A0010233</t>
  </si>
  <si>
    <r>
      <rPr>
        <sz val="11"/>
        <color rgb="FF333333"/>
        <rFont val="宋体"/>
        <charset val="134"/>
      </rPr>
      <t>合肥璞达科技有限公司</t>
    </r>
  </si>
  <si>
    <t>2026340104A0010234</t>
  </si>
  <si>
    <r>
      <rPr>
        <sz val="11"/>
        <color rgb="FF333333"/>
        <rFont val="宋体"/>
        <charset val="134"/>
      </rPr>
      <t>合肥明道利颜科技有限公司</t>
    </r>
  </si>
  <si>
    <t>2026340104A0010235</t>
  </si>
  <si>
    <r>
      <rPr>
        <sz val="11"/>
        <color rgb="FF333333"/>
        <rFont val="宋体"/>
        <charset val="134"/>
      </rPr>
      <t>诺泰生物科技（合肥）有限公司</t>
    </r>
  </si>
  <si>
    <t>2026340104A8010236</t>
  </si>
  <si>
    <r>
      <rPr>
        <sz val="11"/>
        <color rgb="FF333333"/>
        <rFont val="宋体"/>
        <charset val="134"/>
      </rPr>
      <t>安徽帕维尔智能技术有限公司</t>
    </r>
  </si>
  <si>
    <t>2026340104A8010237</t>
  </si>
  <si>
    <r>
      <rPr>
        <sz val="11"/>
        <color rgb="FF333333"/>
        <rFont val="宋体"/>
        <charset val="134"/>
      </rPr>
      <t>安徽明之源科技有限公司</t>
    </r>
  </si>
  <si>
    <t>2026340111A0010238</t>
  </si>
  <si>
    <r>
      <rPr>
        <sz val="11"/>
        <color rgb="FF333333"/>
        <rFont val="宋体"/>
        <charset val="134"/>
      </rPr>
      <t>合肥雅涵服装有限公司</t>
    </r>
  </si>
  <si>
    <t>2026340181A0010239</t>
  </si>
  <si>
    <r>
      <rPr>
        <sz val="11"/>
        <color rgb="FF333333"/>
        <rFont val="宋体"/>
        <charset val="134"/>
      </rPr>
      <t>安徽新湘智能科技发展有限公司</t>
    </r>
  </si>
  <si>
    <t>2026340104A8010240</t>
  </si>
  <si>
    <r>
      <rPr>
        <sz val="11"/>
        <color rgb="FF333333"/>
        <rFont val="宋体"/>
        <charset val="134"/>
      </rPr>
      <t>安徽君源水务科技股份有限公司</t>
    </r>
  </si>
  <si>
    <t>2026340104A8010241</t>
  </si>
  <si>
    <r>
      <rPr>
        <sz val="11"/>
        <color rgb="FF333333"/>
        <rFont val="宋体"/>
        <charset val="134"/>
      </rPr>
      <t>安徽蔻享数字科技有限公司</t>
    </r>
  </si>
  <si>
    <t>2026340104AC010242</t>
  </si>
  <si>
    <r>
      <rPr>
        <sz val="11"/>
        <color rgb="FF333333"/>
        <rFont val="宋体"/>
        <charset val="134"/>
      </rPr>
      <t>安徽润地勘测规划咨询有限公司</t>
    </r>
  </si>
  <si>
    <t>2026340104A8010243</t>
  </si>
  <si>
    <r>
      <rPr>
        <sz val="11"/>
        <color rgb="FF333333"/>
        <rFont val="宋体"/>
        <charset val="134"/>
      </rPr>
      <t>安徽中科国瓷新型元器件有限公司</t>
    </r>
  </si>
  <si>
    <t>2026340104A8010244</t>
  </si>
  <si>
    <r>
      <rPr>
        <sz val="11"/>
        <color rgb="FF333333"/>
        <rFont val="宋体"/>
        <charset val="134"/>
      </rPr>
      <t>安徽珠茕电子科技有限公司</t>
    </r>
  </si>
  <si>
    <t>2026340104A0010245</t>
  </si>
  <si>
    <r>
      <rPr>
        <sz val="11"/>
        <color rgb="FF333333"/>
        <rFont val="宋体"/>
        <charset val="134"/>
      </rPr>
      <t>合肥安永信息科技有限公司</t>
    </r>
  </si>
  <si>
    <t>2026340104A8010246</t>
  </si>
  <si>
    <r>
      <rPr>
        <sz val="11"/>
        <color rgb="FF333333"/>
        <rFont val="宋体"/>
        <charset val="134"/>
      </rPr>
      <t>安徽沐能新能源科技有限公司</t>
    </r>
  </si>
  <si>
    <t>2026340104A8010247</t>
  </si>
  <si>
    <r>
      <rPr>
        <sz val="11"/>
        <color rgb="FF333333"/>
        <rFont val="宋体"/>
        <charset val="134"/>
      </rPr>
      <t>晶徽能源科技（安徽）有限公司</t>
    </r>
  </si>
  <si>
    <t>2026340104A0010248</t>
  </si>
  <si>
    <r>
      <rPr>
        <sz val="11"/>
        <color rgb="FF333333"/>
        <rFont val="宋体"/>
        <charset val="134"/>
      </rPr>
      <t>恒玖数模（安徽）技术有限公司</t>
    </r>
  </si>
  <si>
    <t>2026340104A0010249</t>
  </si>
  <si>
    <r>
      <rPr>
        <sz val="11"/>
        <color rgb="FF333333"/>
        <rFont val="宋体"/>
        <charset val="134"/>
      </rPr>
      <t>智芯科（合肥）芯片设计有限公司</t>
    </r>
  </si>
  <si>
    <t>2026340104A0010250</t>
  </si>
  <si>
    <r>
      <rPr>
        <sz val="11"/>
        <color rgb="FF333333"/>
        <rFont val="宋体"/>
        <charset val="134"/>
      </rPr>
      <t>合肥道科特新能源科技有限公司</t>
    </r>
  </si>
  <si>
    <t>2026340104A8010251</t>
  </si>
  <si>
    <r>
      <rPr>
        <sz val="11"/>
        <color rgb="FF333333"/>
        <rFont val="宋体"/>
        <charset val="134"/>
      </rPr>
      <t>合肥培音信息科技有限公司</t>
    </r>
  </si>
  <si>
    <t>2026340104A8010252</t>
  </si>
  <si>
    <r>
      <rPr>
        <sz val="11"/>
        <color rgb="FF333333"/>
        <rFont val="宋体"/>
        <charset val="134"/>
      </rPr>
      <t>安徽驰辉新能源科技有限公司</t>
    </r>
  </si>
  <si>
    <t>2026340104A8010253</t>
  </si>
  <si>
    <r>
      <rPr>
        <sz val="11"/>
        <color rgb="FF333333"/>
        <rFont val="宋体"/>
        <charset val="134"/>
      </rPr>
      <t>合肥精正智能制造有限公司</t>
    </r>
  </si>
  <si>
    <t>2026340104A8010254</t>
  </si>
  <si>
    <r>
      <rPr>
        <sz val="11"/>
        <color rgb="FF333333"/>
        <rFont val="宋体"/>
        <charset val="134"/>
      </rPr>
      <t>安徽艾迪特生物科技有限公司</t>
    </r>
  </si>
  <si>
    <t>2026340104A0010255</t>
  </si>
  <si>
    <r>
      <rPr>
        <sz val="11"/>
        <color rgb="FF333333"/>
        <rFont val="宋体"/>
        <charset val="134"/>
      </rPr>
      <t>合肥德晟机械制造有限公司</t>
    </r>
  </si>
  <si>
    <t>2026340104A8010256</t>
  </si>
  <si>
    <r>
      <rPr>
        <sz val="11"/>
        <color rgb="FF333333"/>
        <rFont val="宋体"/>
        <charset val="134"/>
      </rPr>
      <t>巢湖市顺意渔具有限公司</t>
    </r>
  </si>
  <si>
    <t>2026340181A0010257</t>
  </si>
  <si>
    <r>
      <rPr>
        <sz val="11"/>
        <color rgb="FF333333"/>
        <rFont val="宋体"/>
        <charset val="134"/>
      </rPr>
      <t>合肥示然电子科技有限公司</t>
    </r>
  </si>
  <si>
    <t>2026340104A0010258</t>
  </si>
  <si>
    <r>
      <rPr>
        <sz val="11"/>
        <color rgb="FF333333"/>
        <rFont val="宋体"/>
        <charset val="134"/>
      </rPr>
      <t>合肥中恒微半导体有限公司</t>
    </r>
  </si>
  <si>
    <t>2026340104A8010259</t>
  </si>
  <si>
    <r>
      <rPr>
        <sz val="11"/>
        <color rgb="FF333333"/>
        <rFont val="宋体"/>
        <charset val="134"/>
      </rPr>
      <t>合肥贝展信息技术有限公司</t>
    </r>
  </si>
  <si>
    <t>2026340104A8010260</t>
  </si>
  <si>
    <r>
      <rPr>
        <sz val="11"/>
        <color rgb="FF333333"/>
        <rFont val="宋体"/>
        <charset val="134"/>
      </rPr>
      <t>合肥科莫家居科技有限公司</t>
    </r>
  </si>
  <si>
    <t>2026340104A8010261</t>
  </si>
  <si>
    <r>
      <rPr>
        <sz val="11"/>
        <color rgb="FF333333"/>
        <rFont val="宋体"/>
        <charset val="134"/>
      </rPr>
      <t>合肥客爆满科技有限公司</t>
    </r>
  </si>
  <si>
    <t>2026340111A0010262</t>
  </si>
  <si>
    <r>
      <rPr>
        <sz val="11"/>
        <color rgb="FF333333"/>
        <rFont val="宋体"/>
        <charset val="134"/>
      </rPr>
      <t>安徽天勤通信科技有限公司</t>
    </r>
  </si>
  <si>
    <t>2026340104A8010263</t>
  </si>
  <si>
    <r>
      <rPr>
        <sz val="11"/>
        <color rgb="FF333333"/>
        <rFont val="宋体"/>
        <charset val="134"/>
      </rPr>
      <t>合肥千户家居科技有限公司</t>
    </r>
  </si>
  <si>
    <t>2026340104A0010264</t>
  </si>
  <si>
    <r>
      <rPr>
        <sz val="11"/>
        <color rgb="FF333333"/>
        <rFont val="宋体"/>
        <charset val="134"/>
      </rPr>
      <t>合肥达视光电科技有限公司</t>
    </r>
  </si>
  <si>
    <t>2026340104A8010265</t>
  </si>
  <si>
    <r>
      <rPr>
        <sz val="11"/>
        <color rgb="FF333333"/>
        <rFont val="宋体"/>
        <charset val="134"/>
      </rPr>
      <t>安徽悦谷农业科技有限公司</t>
    </r>
  </si>
  <si>
    <t>2026340111A0010266</t>
  </si>
  <si>
    <r>
      <rPr>
        <sz val="11"/>
        <color rgb="FF333333"/>
        <rFont val="宋体"/>
        <charset val="134"/>
      </rPr>
      <t>安徽紫徽科技有限公司</t>
    </r>
  </si>
  <si>
    <t>2026340111A0010267</t>
  </si>
  <si>
    <r>
      <rPr>
        <sz val="11"/>
        <color rgb="FF333333"/>
        <rFont val="宋体"/>
        <charset val="134"/>
      </rPr>
      <t>安徽小树家智能科技有限公司</t>
    </r>
  </si>
  <si>
    <t>2026340111A0010268</t>
  </si>
  <si>
    <r>
      <rPr>
        <sz val="11"/>
        <color rgb="FF333333"/>
        <rFont val="宋体"/>
        <charset val="134"/>
      </rPr>
      <t>合肥华伟鑫网络科技有限公司</t>
    </r>
  </si>
  <si>
    <t>2026340104A0010269</t>
  </si>
  <si>
    <r>
      <rPr>
        <sz val="11"/>
        <color rgb="FF333333"/>
        <rFont val="宋体"/>
        <charset val="134"/>
      </rPr>
      <t>合肥海鲨智能科技有限责任公司</t>
    </r>
  </si>
  <si>
    <t>2026340104A8010270</t>
  </si>
  <si>
    <r>
      <rPr>
        <sz val="11"/>
        <color rgb="FF333333"/>
        <rFont val="宋体"/>
        <charset val="134"/>
      </rPr>
      <t>合肥宜籽智能科技有限公司</t>
    </r>
  </si>
  <si>
    <t>2026340102A0010271</t>
  </si>
  <si>
    <r>
      <rPr>
        <sz val="11"/>
        <color rgb="FF333333"/>
        <rFont val="宋体"/>
        <charset val="134"/>
      </rPr>
      <t>合肥新港海岸科技有限公司</t>
    </r>
  </si>
  <si>
    <t>2026340104A8010272</t>
  </si>
  <si>
    <r>
      <rPr>
        <sz val="11"/>
        <color rgb="FF333333"/>
        <rFont val="宋体"/>
        <charset val="134"/>
      </rPr>
      <t>安徽枝柳农业科技有限公司</t>
    </r>
  </si>
  <si>
    <t>2026340104A8010273</t>
  </si>
  <si>
    <r>
      <rPr>
        <sz val="11"/>
        <color rgb="FF333333"/>
        <rFont val="宋体"/>
        <charset val="134"/>
      </rPr>
      <t>合肥你好漂亮网络科技有限公司</t>
    </r>
  </si>
  <si>
    <t>2026340104A8010274</t>
  </si>
  <si>
    <r>
      <rPr>
        <sz val="11"/>
        <color rgb="FF333333"/>
        <rFont val="宋体"/>
        <charset val="134"/>
      </rPr>
      <t>安徽图盛信息科技有限公司</t>
    </r>
  </si>
  <si>
    <t>2026340104A8010275</t>
  </si>
  <si>
    <r>
      <rPr>
        <sz val="11"/>
        <color rgb="FF333333"/>
        <rFont val="宋体"/>
        <charset val="134"/>
      </rPr>
      <t>安徽起源计划科技有限公司</t>
    </r>
  </si>
  <si>
    <t>2026340111A0010276</t>
  </si>
  <si>
    <r>
      <rPr>
        <sz val="11"/>
        <color rgb="FF333333"/>
        <rFont val="宋体"/>
        <charset val="134"/>
      </rPr>
      <t>合肥硕飞信息科技有限公司</t>
    </r>
  </si>
  <si>
    <t>2026340111A0010277</t>
  </si>
  <si>
    <r>
      <rPr>
        <sz val="11"/>
        <color rgb="FF333333"/>
        <rFont val="宋体"/>
        <charset val="134"/>
      </rPr>
      <t>大桐制药（中国）有限责任公司</t>
    </r>
  </si>
  <si>
    <t>2026340104A0010278</t>
  </si>
  <si>
    <r>
      <rPr>
        <sz val="11"/>
        <color rgb="FF333333"/>
        <rFont val="宋体"/>
        <charset val="134"/>
      </rPr>
      <t>合肥亿图网络科技有限公司</t>
    </r>
  </si>
  <si>
    <t>2026340104A8010279</t>
  </si>
  <si>
    <r>
      <rPr>
        <sz val="11"/>
        <color rgb="FF333333"/>
        <rFont val="宋体"/>
        <charset val="134"/>
      </rPr>
      <t>安徽共复精工智能科技有限公司</t>
    </r>
  </si>
  <si>
    <t>2026341503A0010280</t>
  </si>
  <si>
    <r>
      <rPr>
        <sz val="11"/>
        <color rgb="FF333333"/>
        <rFont val="宋体"/>
        <charset val="134"/>
      </rPr>
      <t>安徽中润锦时科技有限公司</t>
    </r>
  </si>
  <si>
    <t>2026340111A8010281</t>
  </si>
  <si>
    <r>
      <rPr>
        <sz val="11"/>
        <color rgb="FF333333"/>
        <rFont val="宋体"/>
        <charset val="134"/>
      </rPr>
      <t>安徽闪电警用装备制造有限公司</t>
    </r>
  </si>
  <si>
    <t>2026340103A0010282</t>
  </si>
  <si>
    <r>
      <rPr>
        <sz val="11"/>
        <color rgb="FF333333"/>
        <rFont val="宋体"/>
        <charset val="134"/>
      </rPr>
      <t>安徽联贝智能科技有限公司</t>
    </r>
  </si>
  <si>
    <t>2026340104A8010283</t>
  </si>
  <si>
    <r>
      <rPr>
        <sz val="11"/>
        <color rgb="FF333333"/>
        <rFont val="宋体"/>
        <charset val="134"/>
      </rPr>
      <t>安徽中工智养科技有限公司</t>
    </r>
  </si>
  <si>
    <t>2026340104A0010284</t>
  </si>
  <si>
    <r>
      <rPr>
        <sz val="11"/>
        <color rgb="FF333333"/>
        <rFont val="宋体"/>
        <charset val="134"/>
      </rPr>
      <t>安徽辰高信息科技有限公司</t>
    </r>
  </si>
  <si>
    <t>2026340102A0010285</t>
  </si>
  <si>
    <r>
      <rPr>
        <sz val="11"/>
        <color rgb="FF333333"/>
        <rFont val="宋体"/>
        <charset val="134"/>
      </rPr>
      <t>安徽享住生活科技有限公司</t>
    </r>
  </si>
  <si>
    <t>2026340111A0010286</t>
  </si>
  <si>
    <r>
      <rPr>
        <sz val="11"/>
        <color rgb="FF333333"/>
        <rFont val="宋体"/>
        <charset val="134"/>
      </rPr>
      <t>合肥意科智库科技有限公司</t>
    </r>
  </si>
  <si>
    <t>2026340104A8010287</t>
  </si>
  <si>
    <r>
      <rPr>
        <sz val="11"/>
        <color rgb="FF333333"/>
        <rFont val="宋体"/>
        <charset val="134"/>
      </rPr>
      <t>合肥佳沃斯电子科技有限公司</t>
    </r>
  </si>
  <si>
    <t>2026340111A0010288</t>
  </si>
  <si>
    <r>
      <rPr>
        <sz val="11"/>
        <color rgb="FF333333"/>
        <rFont val="宋体"/>
        <charset val="134"/>
      </rPr>
      <t>安徽歌者生物科技有限公司</t>
    </r>
  </si>
  <si>
    <t>2026340102A8010289</t>
  </si>
  <si>
    <r>
      <rPr>
        <sz val="11"/>
        <color rgb="FF333333"/>
        <rFont val="宋体"/>
        <charset val="134"/>
      </rPr>
      <t>合肥市远志机械制造有限公司</t>
    </r>
  </si>
  <si>
    <t>2026340111A8010290</t>
  </si>
  <si>
    <r>
      <rPr>
        <sz val="11"/>
        <color rgb="FF333333"/>
        <rFont val="宋体"/>
        <charset val="134"/>
      </rPr>
      <t>合肥沐晨网络科技有限公司</t>
    </r>
  </si>
  <si>
    <t>2026340102A8010291</t>
  </si>
  <si>
    <r>
      <rPr>
        <sz val="11"/>
        <color rgb="FF333333"/>
        <rFont val="宋体"/>
        <charset val="134"/>
      </rPr>
      <t>合肥紫星医疗科技有限公司</t>
    </r>
  </si>
  <si>
    <t>2026340104A0010292</t>
  </si>
  <si>
    <r>
      <rPr>
        <sz val="11"/>
        <color rgb="FF333333"/>
        <rFont val="宋体"/>
        <charset val="134"/>
      </rPr>
      <t>瀚因生命（合肥）科技有限公司</t>
    </r>
  </si>
  <si>
    <t>2026340104A0010293</t>
  </si>
  <si>
    <r>
      <rPr>
        <sz val="11"/>
        <color rgb="FF333333"/>
        <rFont val="宋体"/>
        <charset val="134"/>
      </rPr>
      <t>安徽晏博科技有限公司</t>
    </r>
  </si>
  <si>
    <t>2026340111A0010294</t>
  </si>
  <si>
    <r>
      <rPr>
        <sz val="11"/>
        <color rgb="FF333333"/>
        <rFont val="宋体"/>
        <charset val="134"/>
      </rPr>
      <t>安徽醉仙道生物科技有限公司</t>
    </r>
  </si>
  <si>
    <t>2026340104A0010295</t>
  </si>
  <si>
    <r>
      <rPr>
        <sz val="11"/>
        <color rgb="FF333333"/>
        <rFont val="宋体"/>
        <charset val="134"/>
      </rPr>
      <t>合肥寻鹿网络科技有限公司</t>
    </r>
  </si>
  <si>
    <t>2026340104A8010296</t>
  </si>
  <si>
    <r>
      <rPr>
        <sz val="11"/>
        <color rgb="FF333333"/>
        <rFont val="宋体"/>
        <charset val="134"/>
      </rPr>
      <t>安徽中安润微科技有限公司</t>
    </r>
  </si>
  <si>
    <t>2026340104A8010297</t>
  </si>
  <si>
    <r>
      <rPr>
        <sz val="11"/>
        <color rgb="FF333333"/>
        <rFont val="宋体"/>
        <charset val="134"/>
      </rPr>
      <t>合肥方耀科技有限公司</t>
    </r>
  </si>
  <si>
    <t>2026340111A8010298</t>
  </si>
  <si>
    <r>
      <rPr>
        <sz val="11"/>
        <color rgb="FF333333"/>
        <rFont val="宋体"/>
        <charset val="134"/>
      </rPr>
      <t>安徽安纳格工业装备有限公司</t>
    </r>
  </si>
  <si>
    <t>2026340104A0010299</t>
  </si>
  <si>
    <r>
      <rPr>
        <sz val="11"/>
        <color rgb="FF333333"/>
        <rFont val="宋体"/>
        <charset val="134"/>
      </rPr>
      <t>安徽联超信息技术有限公司</t>
    </r>
  </si>
  <si>
    <t>2026340104A8010300</t>
  </si>
  <si>
    <r>
      <rPr>
        <sz val="11"/>
        <color rgb="FF333333"/>
        <rFont val="宋体"/>
        <charset val="134"/>
      </rPr>
      <t>巢湖市天知舜科技有限公司</t>
    </r>
  </si>
  <si>
    <t>2026340181A0010301</t>
  </si>
  <si>
    <r>
      <rPr>
        <sz val="11"/>
        <color rgb="FF333333"/>
        <rFont val="宋体"/>
        <charset val="134"/>
      </rPr>
      <t>合肥志科机电科技有限公司</t>
    </r>
  </si>
  <si>
    <t>2026340104A0010302</t>
  </si>
  <si>
    <r>
      <rPr>
        <sz val="11"/>
        <color rgb="FF333333"/>
        <rFont val="宋体"/>
        <charset val="134"/>
      </rPr>
      <t>安徽省金屹电气技术有限公司</t>
    </r>
  </si>
  <si>
    <t>2026340104A8010303</t>
  </si>
  <si>
    <r>
      <rPr>
        <sz val="11"/>
        <color rgb="FF333333"/>
        <rFont val="宋体"/>
        <charset val="134"/>
      </rPr>
      <t>中亮新能源集团有限公司</t>
    </r>
  </si>
  <si>
    <t>2026340111A0010304</t>
  </si>
  <si>
    <r>
      <rPr>
        <sz val="11"/>
        <color rgb="FF333333"/>
        <rFont val="宋体"/>
        <charset val="134"/>
      </rPr>
      <t>合肥章雨机电设备有限公司</t>
    </r>
  </si>
  <si>
    <t>2026340104A8010305</t>
  </si>
  <si>
    <r>
      <rPr>
        <sz val="11"/>
        <color rgb="FF333333"/>
        <rFont val="宋体"/>
        <charset val="134"/>
      </rPr>
      <t>安徽安智源信息技术有限公司</t>
    </r>
  </si>
  <si>
    <t>2026340104A0010306</t>
  </si>
  <si>
    <r>
      <rPr>
        <sz val="11"/>
        <color rgb="FF333333"/>
        <rFont val="宋体"/>
        <charset val="134"/>
      </rPr>
      <t>合肥科本诺机电设备有限公司</t>
    </r>
  </si>
  <si>
    <t>2026340121A0010307</t>
  </si>
  <si>
    <r>
      <rPr>
        <sz val="11"/>
        <color rgb="FF333333"/>
        <rFont val="宋体"/>
        <charset val="134"/>
      </rPr>
      <t>安徽云碳科技有限公司</t>
    </r>
  </si>
  <si>
    <t>2026340104A8010308</t>
  </si>
  <si>
    <r>
      <rPr>
        <sz val="11"/>
        <color rgb="FF333333"/>
        <rFont val="宋体"/>
        <charset val="134"/>
      </rPr>
      <t>合肥伊尔萨洗衣服务有限公司</t>
    </r>
  </si>
  <si>
    <t>2026340104A0010309</t>
  </si>
  <si>
    <r>
      <rPr>
        <sz val="11"/>
        <color rgb="FF333333"/>
        <rFont val="宋体"/>
        <charset val="134"/>
      </rPr>
      <t>合肥崇贤机械制造有限公司</t>
    </r>
  </si>
  <si>
    <t>2026340104A8010310</t>
  </si>
  <si>
    <r>
      <rPr>
        <sz val="11"/>
        <color rgb="FF333333"/>
        <rFont val="宋体"/>
        <charset val="134"/>
      </rPr>
      <t>安徽七彩智能科技有限公司</t>
    </r>
  </si>
  <si>
    <t>2026340104A0010311</t>
  </si>
  <si>
    <r>
      <rPr>
        <sz val="11"/>
        <color rgb="FF333333"/>
        <rFont val="宋体"/>
        <charset val="134"/>
      </rPr>
      <t>合肥靖卓信息科技有限公司</t>
    </r>
  </si>
  <si>
    <t>2026340104A0010312</t>
  </si>
  <si>
    <r>
      <rPr>
        <sz val="11"/>
        <color rgb="FF333333"/>
        <rFont val="宋体"/>
        <charset val="134"/>
      </rPr>
      <t>安徽英德轩电子科技有限公司</t>
    </r>
  </si>
  <si>
    <t>2026340104A8010313</t>
  </si>
  <si>
    <r>
      <rPr>
        <sz val="11"/>
        <color rgb="FF333333"/>
        <rFont val="宋体"/>
        <charset val="134"/>
      </rPr>
      <t>安徽畅驿交通科技有限公司</t>
    </r>
  </si>
  <si>
    <t>2026340104A0010314</t>
  </si>
  <si>
    <r>
      <rPr>
        <sz val="11"/>
        <color rgb="FF333333"/>
        <rFont val="宋体"/>
        <charset val="134"/>
      </rPr>
      <t>合肥金丝燕洗涤有限公司</t>
    </r>
  </si>
  <si>
    <t>2026340102A0010315</t>
  </si>
  <si>
    <r>
      <rPr>
        <sz val="11"/>
        <color rgb="FF333333"/>
        <rFont val="宋体"/>
        <charset val="134"/>
      </rPr>
      <t>合肥万胜兴创科技有限公司</t>
    </r>
  </si>
  <si>
    <t>2026340104A8010316</t>
  </si>
  <si>
    <r>
      <rPr>
        <sz val="11"/>
        <color rgb="FF333333"/>
        <rFont val="宋体"/>
        <charset val="134"/>
      </rPr>
      <t>安徽帕沃新能源科技有限公司</t>
    </r>
  </si>
  <si>
    <t>2026340104A0010317</t>
  </si>
  <si>
    <r>
      <rPr>
        <sz val="11"/>
        <color rgb="FF333333"/>
        <rFont val="宋体"/>
        <charset val="134"/>
      </rPr>
      <t>安徽匠星科技有限公司</t>
    </r>
  </si>
  <si>
    <t>2026340104A0010318</t>
  </si>
  <si>
    <r>
      <rPr>
        <sz val="11"/>
        <color rgb="FF333333"/>
        <rFont val="宋体"/>
        <charset val="134"/>
      </rPr>
      <t>安徽世听科技有限公司</t>
    </r>
  </si>
  <si>
    <t>2026340104A8010319</t>
  </si>
  <si>
    <r>
      <rPr>
        <sz val="11"/>
        <color rgb="FF333333"/>
        <rFont val="宋体"/>
        <charset val="134"/>
      </rPr>
      <t>合肥鲲浩网络科技有限公司</t>
    </r>
  </si>
  <si>
    <t>2026340104A8010320</t>
  </si>
  <si>
    <r>
      <rPr>
        <sz val="11"/>
        <color rgb="FF333333"/>
        <rFont val="宋体"/>
        <charset val="134"/>
      </rPr>
      <t>安徽福运双盈智能科技有限公司</t>
    </r>
  </si>
  <si>
    <t>2026340102A8010321</t>
  </si>
  <si>
    <r>
      <rPr>
        <sz val="11"/>
        <color rgb="FF333333"/>
        <rFont val="宋体"/>
        <charset val="134"/>
      </rPr>
      <t>安徽青南信息科技有限公司</t>
    </r>
  </si>
  <si>
    <t>2026340104A0010322</t>
  </si>
  <si>
    <r>
      <rPr>
        <sz val="11"/>
        <color rgb="FF333333"/>
        <rFont val="宋体"/>
        <charset val="134"/>
      </rPr>
      <t>合肥亿莱特电子科技有限公司</t>
    </r>
  </si>
  <si>
    <t>2026340104A0010323</t>
  </si>
  <si>
    <r>
      <rPr>
        <sz val="11"/>
        <color rgb="FF333333"/>
        <rFont val="宋体"/>
        <charset val="134"/>
      </rPr>
      <t>安徽环宇地理信息科技有限公司</t>
    </r>
  </si>
  <si>
    <t>2026340104A8010324</t>
  </si>
  <si>
    <r>
      <rPr>
        <sz val="11"/>
        <color rgb="FF333333"/>
        <rFont val="宋体"/>
        <charset val="134"/>
      </rPr>
      <t>安徽佳一农业科技有限责任公司</t>
    </r>
  </si>
  <si>
    <t>2026340104A8010325</t>
  </si>
  <si>
    <r>
      <rPr>
        <sz val="11"/>
        <color rgb="FF333333"/>
        <rFont val="宋体"/>
        <charset val="134"/>
      </rPr>
      <t>安徽省金屹等离子体电源科技有限公司</t>
    </r>
  </si>
  <si>
    <t>2026340104A8010326</t>
  </si>
  <si>
    <r>
      <rPr>
        <sz val="11"/>
        <color rgb="FF333333"/>
        <rFont val="宋体"/>
        <charset val="134"/>
      </rPr>
      <t>安徽企通学科技有限公司</t>
    </r>
  </si>
  <si>
    <t>2026340104A8010327</t>
  </si>
  <si>
    <r>
      <rPr>
        <sz val="11"/>
        <color rgb="FF333333"/>
        <rFont val="宋体"/>
        <charset val="134"/>
      </rPr>
      <t>安徽合束环境科技有限公司</t>
    </r>
  </si>
  <si>
    <t>2026340104A0010328</t>
  </si>
  <si>
    <r>
      <rPr>
        <sz val="11"/>
        <color rgb="FF333333"/>
        <rFont val="宋体"/>
        <charset val="134"/>
      </rPr>
      <t>安徽简云数据科技有限公司</t>
    </r>
  </si>
  <si>
    <t>2026340104A8010329</t>
  </si>
  <si>
    <r>
      <rPr>
        <sz val="11"/>
        <color rgb="FF333333"/>
        <rFont val="宋体"/>
        <charset val="134"/>
      </rPr>
      <t>安徽弘昊建筑工程有限公司</t>
    </r>
  </si>
  <si>
    <t>2026340104A0010330</t>
  </si>
  <si>
    <r>
      <rPr>
        <sz val="11"/>
        <color rgb="FF333333"/>
        <rFont val="宋体"/>
        <charset val="134"/>
      </rPr>
      <t>海瑞恩自动化科技（合肥）有限公司</t>
    </r>
  </si>
  <si>
    <t>2026340102A8010331</t>
  </si>
  <si>
    <r>
      <rPr>
        <sz val="11"/>
        <color rgb="FF333333"/>
        <rFont val="宋体"/>
        <charset val="134"/>
      </rPr>
      <t>合肥芯诺微科技有限公司</t>
    </r>
  </si>
  <si>
    <t>2026340104A0010332</t>
  </si>
  <si>
    <r>
      <rPr>
        <sz val="11"/>
        <color rgb="FF333333"/>
        <rFont val="宋体"/>
        <charset val="134"/>
      </rPr>
      <t>合肥徽风勘测规划设计有限公司</t>
    </r>
  </si>
  <si>
    <t>2026340104A8010333</t>
  </si>
  <si>
    <r>
      <rPr>
        <sz val="11"/>
        <color rgb="FF333333"/>
        <rFont val="宋体"/>
        <charset val="134"/>
      </rPr>
      <t>六安榜眼智能科技有限公司</t>
    </r>
  </si>
  <si>
    <t>2026341503A0010334</t>
  </si>
  <si>
    <r>
      <rPr>
        <sz val="11"/>
        <color rgb="FF333333"/>
        <rFont val="宋体"/>
        <charset val="134"/>
      </rPr>
      <t>合肥瑞堡科技发展有限公司</t>
    </r>
  </si>
  <si>
    <t>2026340104A8010335</t>
  </si>
  <si>
    <r>
      <rPr>
        <sz val="11"/>
        <color rgb="FF333333"/>
        <rFont val="宋体"/>
        <charset val="134"/>
      </rPr>
      <t>安徽吸收谱仪器设备有限公司</t>
    </r>
  </si>
  <si>
    <t>2026340104A8010336</t>
  </si>
  <si>
    <r>
      <rPr>
        <sz val="11"/>
        <color rgb="FF333333"/>
        <rFont val="宋体"/>
        <charset val="134"/>
      </rPr>
      <t>安徽智教智能科技有限公司</t>
    </r>
  </si>
  <si>
    <t>2026340104A8010337</t>
  </si>
  <si>
    <r>
      <rPr>
        <sz val="11"/>
        <color rgb="FF333333"/>
        <rFont val="宋体"/>
        <charset val="134"/>
      </rPr>
      <t>中科数谷（合肥）科技有限公司</t>
    </r>
  </si>
  <si>
    <t>2026340104A8010338</t>
  </si>
  <si>
    <r>
      <rPr>
        <sz val="11"/>
        <color rgb="FF333333"/>
        <rFont val="宋体"/>
        <charset val="134"/>
      </rPr>
      <t>安徽裕建产业服务有限公司</t>
    </r>
  </si>
  <si>
    <t>2026341503A8010339</t>
  </si>
  <si>
    <r>
      <rPr>
        <sz val="11"/>
        <color rgb="FF333333"/>
        <rFont val="宋体"/>
        <charset val="134"/>
      </rPr>
      <t>安徽邻医快药科技有限公司</t>
    </r>
  </si>
  <si>
    <t>2026340104A8010340</t>
  </si>
  <si>
    <r>
      <rPr>
        <sz val="11"/>
        <color rgb="FF333333"/>
        <rFont val="宋体"/>
        <charset val="134"/>
      </rPr>
      <t>安徽如茂科技有限公司</t>
    </r>
  </si>
  <si>
    <t>2026340104A8010341</t>
  </si>
  <si>
    <r>
      <rPr>
        <sz val="11"/>
        <color rgb="FF333333"/>
        <rFont val="宋体"/>
        <charset val="134"/>
      </rPr>
      <t>安徽中保胜一环境科技有限公司</t>
    </r>
  </si>
  <si>
    <t>2026340111A8010342</t>
  </si>
  <si>
    <r>
      <rPr>
        <sz val="11"/>
        <color rgb="FF333333"/>
        <rFont val="宋体"/>
        <charset val="134"/>
      </rPr>
      <t>安徽明清电力科技有限公司</t>
    </r>
  </si>
  <si>
    <t>2026340104A8010343</t>
  </si>
  <si>
    <r>
      <rPr>
        <sz val="11"/>
        <color rgb="FF333333"/>
        <rFont val="宋体"/>
        <charset val="134"/>
      </rPr>
      <t>安徽行则将至信息科技有限公司</t>
    </r>
  </si>
  <si>
    <t>2026340104A8010344</t>
  </si>
  <si>
    <r>
      <rPr>
        <sz val="11"/>
        <color rgb="FF333333"/>
        <rFont val="宋体"/>
        <charset val="134"/>
      </rPr>
      <t>安徽清晓方塘教育科技有限公司</t>
    </r>
  </si>
  <si>
    <t>2026340104A8010345</t>
  </si>
  <si>
    <r>
      <rPr>
        <sz val="11"/>
        <color rgb="FF333333"/>
        <rFont val="宋体"/>
        <charset val="134"/>
      </rPr>
      <t>合肥奥特排普汽车零部件有限公司</t>
    </r>
  </si>
  <si>
    <t>2026340104A8010346</t>
  </si>
  <si>
    <r>
      <rPr>
        <sz val="11"/>
        <color rgb="FF333333"/>
        <rFont val="宋体"/>
        <charset val="134"/>
      </rPr>
      <t>安徽斯帕斯科技有限公司</t>
    </r>
  </si>
  <si>
    <t>2026340104A0010347</t>
  </si>
  <si>
    <r>
      <rPr>
        <sz val="11"/>
        <color rgb="FF333333"/>
        <rFont val="宋体"/>
        <charset val="134"/>
      </rPr>
      <t>安徽医创联医疗科技有限公司</t>
    </r>
  </si>
  <si>
    <t>2026340104A0010348</t>
  </si>
  <si>
    <r>
      <rPr>
        <sz val="11"/>
        <color rgb="FF333333"/>
        <rFont val="宋体"/>
        <charset val="134"/>
      </rPr>
      <t>合肥龙滨化工科技有限公司</t>
    </r>
  </si>
  <si>
    <t>2026340104A8010349</t>
  </si>
  <si>
    <r>
      <rPr>
        <sz val="11"/>
        <color rgb="FF333333"/>
        <rFont val="宋体"/>
        <charset val="134"/>
      </rPr>
      <t>合肥琼林生态苗圃有限公司</t>
    </r>
  </si>
  <si>
    <t>2026340104A0010350</t>
  </si>
  <si>
    <r>
      <rPr>
        <sz val="11"/>
        <color rgb="FF333333"/>
        <rFont val="宋体"/>
        <charset val="134"/>
      </rPr>
      <t>合肥创微微波器件设计有限公司</t>
    </r>
  </si>
  <si>
    <t>2026340104A8010351</t>
  </si>
  <si>
    <r>
      <rPr>
        <sz val="11"/>
        <color rgb="FF333333"/>
        <rFont val="宋体"/>
        <charset val="134"/>
      </rPr>
      <t>安徽中科绿源工程科技有限公司</t>
    </r>
  </si>
  <si>
    <t>2026340104A0010352</t>
  </si>
  <si>
    <r>
      <rPr>
        <sz val="11"/>
        <color rgb="FF333333"/>
        <rFont val="宋体"/>
        <charset val="134"/>
      </rPr>
      <t>合肥优医品科技有限公司</t>
    </r>
  </si>
  <si>
    <t>2026340181A0010353</t>
  </si>
  <si>
    <r>
      <rPr>
        <sz val="11"/>
        <color rgb="FF333333"/>
        <rFont val="宋体"/>
        <charset val="134"/>
      </rPr>
      <t>安徽丰润项目管理集团有限公司</t>
    </r>
  </si>
  <si>
    <t>2026340121A8010354</t>
  </si>
  <si>
    <r>
      <rPr>
        <sz val="11"/>
        <color rgb="FF333333"/>
        <rFont val="宋体"/>
        <charset val="134"/>
      </rPr>
      <t>安徽康兰企业征信服务有限责任公司</t>
    </r>
  </si>
  <si>
    <t>2026340104A8010355</t>
  </si>
  <si>
    <r>
      <rPr>
        <sz val="11"/>
        <color rgb="FF333333"/>
        <rFont val="宋体"/>
        <charset val="134"/>
      </rPr>
      <t>安徽易睿众联科技有限公司</t>
    </r>
  </si>
  <si>
    <t>2026340104A8010356</t>
  </si>
  <si>
    <r>
      <rPr>
        <sz val="11"/>
        <color rgb="FF333333"/>
        <rFont val="宋体"/>
        <charset val="134"/>
      </rPr>
      <t>安徽中科福瑞科技有限公司</t>
    </r>
  </si>
  <si>
    <t>2026340104A8010357</t>
  </si>
  <si>
    <r>
      <rPr>
        <sz val="11"/>
        <color rgb="FF333333"/>
        <rFont val="宋体"/>
        <charset val="134"/>
      </rPr>
      <t>合肥久享汽车零部件有限责任公司</t>
    </r>
  </si>
  <si>
    <t>2026340123A8010358</t>
  </si>
  <si>
    <r>
      <rPr>
        <sz val="11"/>
        <color rgb="FF333333"/>
        <rFont val="宋体"/>
        <charset val="134"/>
      </rPr>
      <t>宣城凯成电力科技有限公司</t>
    </r>
  </si>
  <si>
    <t>2026341881A0010359</t>
  </si>
  <si>
    <r>
      <rPr>
        <sz val="11"/>
        <color rgb="FF333333"/>
        <rFont val="宋体"/>
        <charset val="134"/>
      </rPr>
      <t>合肥三伍机械有限公司</t>
    </r>
  </si>
  <si>
    <t>2026340123A9010360</t>
  </si>
  <si>
    <r>
      <rPr>
        <sz val="11"/>
        <color rgb="FF333333"/>
        <rFont val="宋体"/>
        <charset val="134"/>
      </rPr>
      <t>安徽骁腾建设工程有限公司</t>
    </r>
  </si>
  <si>
    <t>2026340124A0010361</t>
  </si>
  <si>
    <r>
      <rPr>
        <sz val="11"/>
        <color rgb="FF333333"/>
        <rFont val="宋体"/>
        <charset val="134"/>
      </rPr>
      <t>安徽同耀智能科技有限公司</t>
    </r>
  </si>
  <si>
    <t>2026340124A8010362</t>
  </si>
  <si>
    <r>
      <rPr>
        <sz val="11"/>
        <color rgb="FF333333"/>
        <rFont val="宋体"/>
        <charset val="134"/>
      </rPr>
      <t>安徽佳贺科技有限公司</t>
    </r>
  </si>
  <si>
    <t>2026340181A8010363</t>
  </si>
  <si>
    <r>
      <rPr>
        <sz val="11"/>
        <color rgb="FF333333"/>
        <rFont val="宋体"/>
        <charset val="134"/>
      </rPr>
      <t>合肥福联汽车零部件有限公司</t>
    </r>
  </si>
  <si>
    <t>2026340123A8010364</t>
  </si>
  <si>
    <r>
      <rPr>
        <sz val="11"/>
        <color rgb="FF333333"/>
        <rFont val="宋体"/>
        <charset val="134"/>
      </rPr>
      <t>安徽中科中试生物科技有限公司</t>
    </r>
  </si>
  <si>
    <t>2026340121A0010365</t>
  </si>
  <si>
    <r>
      <rPr>
        <sz val="11"/>
        <color rgb="FF333333"/>
        <rFont val="宋体"/>
        <charset val="134"/>
      </rPr>
      <t>安徽展尊实业有限公司</t>
    </r>
  </si>
  <si>
    <t>2026340124A8010366</t>
  </si>
  <si>
    <r>
      <rPr>
        <sz val="11"/>
        <color rgb="FF333333"/>
        <rFont val="宋体"/>
        <charset val="134"/>
      </rPr>
      <t>合肥智展装饰工程有限公司</t>
    </r>
  </si>
  <si>
    <t>2026340121A0010367</t>
  </si>
  <si>
    <r>
      <rPr>
        <sz val="11"/>
        <color rgb="FF333333"/>
        <rFont val="宋体"/>
        <charset val="134"/>
      </rPr>
      <t>安徽速达数控设备有限责任公司</t>
    </r>
  </si>
  <si>
    <t>2026340121A8010368</t>
  </si>
  <si>
    <r>
      <rPr>
        <sz val="11"/>
        <color rgb="FF333333"/>
        <rFont val="宋体"/>
        <charset val="134"/>
      </rPr>
      <t>东华软件智能科技有限公司</t>
    </r>
  </si>
  <si>
    <t>2026340104A8010369</t>
  </si>
  <si>
    <r>
      <rPr>
        <sz val="11"/>
        <color rgb="FF333333"/>
        <rFont val="宋体"/>
        <charset val="134"/>
      </rPr>
      <t>合肥瑞翔机械制造有限公司</t>
    </r>
  </si>
  <si>
    <t>2026340121A8010370</t>
  </si>
  <si>
    <r>
      <rPr>
        <sz val="11"/>
        <color rgb="FF333333"/>
        <rFont val="宋体"/>
        <charset val="134"/>
      </rPr>
      <t>安徽恒兴汽车饰件系统有限公司</t>
    </r>
  </si>
  <si>
    <t>2026340123A1010371</t>
  </si>
  <si>
    <r>
      <rPr>
        <sz val="11"/>
        <color rgb="FF333333"/>
        <rFont val="宋体"/>
        <charset val="134"/>
      </rPr>
      <t>安徽胜丰雪节能科技有限公司</t>
    </r>
  </si>
  <si>
    <t>2026340121A8010372</t>
  </si>
  <si>
    <r>
      <rPr>
        <sz val="11"/>
        <color rgb="FF333333"/>
        <rFont val="宋体"/>
        <charset val="134"/>
      </rPr>
      <t>合肥旭龙机械有限公司</t>
    </r>
  </si>
  <si>
    <t>2026340121A8010373</t>
  </si>
  <si>
    <r>
      <rPr>
        <sz val="11"/>
        <color rgb="FF333333"/>
        <rFont val="宋体"/>
        <charset val="134"/>
      </rPr>
      <t>宣城鑫途智能装备有限公司</t>
    </r>
  </si>
  <si>
    <t>2026341802A8010374</t>
  </si>
  <si>
    <r>
      <rPr>
        <sz val="11"/>
        <color rgb="FF333333"/>
        <rFont val="宋体"/>
        <charset val="134"/>
      </rPr>
      <t>合肥皖禾数智广告有限公司</t>
    </r>
  </si>
  <si>
    <t>2026340122A0010375</t>
  </si>
  <si>
    <r>
      <rPr>
        <sz val="11"/>
        <color rgb="FF333333"/>
        <rFont val="宋体"/>
        <charset val="134"/>
      </rPr>
      <t>安徽众肽生物科技有限公司</t>
    </r>
  </si>
  <si>
    <t>2026340123A1010376</t>
  </si>
  <si>
    <r>
      <rPr>
        <sz val="11"/>
        <color rgb="FF333333"/>
        <rFont val="宋体"/>
        <charset val="134"/>
      </rPr>
      <t>安徽善胥豪电力科技有限公司</t>
    </r>
  </si>
  <si>
    <t>2026340121A0010377</t>
  </si>
  <si>
    <r>
      <rPr>
        <sz val="11"/>
        <color rgb="FF333333"/>
        <rFont val="宋体"/>
        <charset val="134"/>
      </rPr>
      <t>合肥森荣建设工程有限公司</t>
    </r>
  </si>
  <si>
    <t>2026340121A8010378</t>
  </si>
  <si>
    <r>
      <rPr>
        <sz val="11"/>
        <color rgb="FF333333"/>
        <rFont val="宋体"/>
        <charset val="134"/>
      </rPr>
      <t>安徽中技之星电子技术有限公司</t>
    </r>
  </si>
  <si>
    <t>2026340122A0010379</t>
  </si>
  <si>
    <r>
      <rPr>
        <sz val="11"/>
        <color rgb="FF333333"/>
        <rFont val="宋体"/>
        <charset val="134"/>
      </rPr>
      <t>安徽凌慧信息科技有限公司</t>
    </r>
  </si>
  <si>
    <t>2026340103A8010380</t>
  </si>
  <si>
    <r>
      <rPr>
        <sz val="11"/>
        <color rgb="FF333333"/>
        <rFont val="宋体"/>
        <charset val="134"/>
      </rPr>
      <t>安徽日峰机电设备有限公司</t>
    </r>
  </si>
  <si>
    <t>2026340104A8010381</t>
  </si>
  <si>
    <r>
      <rPr>
        <sz val="11"/>
        <color rgb="FF333333"/>
        <rFont val="宋体"/>
        <charset val="134"/>
      </rPr>
      <t>安徽宏日建设工程有限公司</t>
    </r>
  </si>
  <si>
    <t>2026340121A0010382</t>
  </si>
  <si>
    <r>
      <rPr>
        <sz val="11"/>
        <color rgb="FF333333"/>
        <rFont val="宋体"/>
        <charset val="134"/>
      </rPr>
      <t>安徽省爱真之音生态农业开发有限公司</t>
    </r>
  </si>
  <si>
    <t>2026340123A0010383</t>
  </si>
  <si>
    <r>
      <rPr>
        <sz val="11"/>
        <color rgb="FF333333"/>
        <rFont val="宋体"/>
        <charset val="134"/>
      </rPr>
      <t>安徽灵鸾自动化设备有限公司</t>
    </r>
  </si>
  <si>
    <t>2026340123A0010384</t>
  </si>
  <si>
    <r>
      <rPr>
        <sz val="11"/>
        <color rgb="FF333333"/>
        <rFont val="宋体"/>
        <charset val="134"/>
      </rPr>
      <t>安徽津怀新材料科技有限公司</t>
    </r>
  </si>
  <si>
    <t>2026340121A8010385</t>
  </si>
  <si>
    <r>
      <rPr>
        <sz val="11"/>
        <color rgb="FF333333"/>
        <rFont val="宋体"/>
        <charset val="134"/>
      </rPr>
      <t>安徽省信雅达软件工程有限公司</t>
    </r>
  </si>
  <si>
    <t>2026340103A8010386</t>
  </si>
  <si>
    <r>
      <rPr>
        <sz val="11"/>
        <color rgb="FF333333"/>
        <rFont val="宋体"/>
        <charset val="134"/>
      </rPr>
      <t>安徽惠友信息技术有限公司</t>
    </r>
  </si>
  <si>
    <t>2026340103A8010387</t>
  </si>
  <si>
    <r>
      <rPr>
        <sz val="11"/>
        <color rgb="FF333333"/>
        <rFont val="宋体"/>
        <charset val="134"/>
      </rPr>
      <t>合肥恒盈橡塑科技有限公司</t>
    </r>
  </si>
  <si>
    <t>2026340181A8010388</t>
  </si>
  <si>
    <r>
      <rPr>
        <sz val="11"/>
        <color rgb="FF333333"/>
        <rFont val="宋体"/>
        <charset val="134"/>
      </rPr>
      <t>合肥卓泰机电装备制造有限公司</t>
    </r>
  </si>
  <si>
    <t>2026340123A8010389</t>
  </si>
  <si>
    <r>
      <rPr>
        <sz val="11"/>
        <color rgb="FF333333"/>
        <rFont val="宋体"/>
        <charset val="134"/>
      </rPr>
      <t>安徽畅安检验检测服务有限公司</t>
    </r>
  </si>
  <si>
    <t>2026340122A0010390</t>
  </si>
  <si>
    <r>
      <rPr>
        <sz val="11"/>
        <color rgb="FF333333"/>
        <rFont val="宋体"/>
        <charset val="134"/>
      </rPr>
      <t>合肥塞夫特淀粉有限公司</t>
    </r>
  </si>
  <si>
    <t>2026340124A9010391</t>
  </si>
  <si>
    <r>
      <rPr>
        <sz val="11"/>
        <color rgb="FF333333"/>
        <rFont val="宋体"/>
        <charset val="134"/>
      </rPr>
      <t>博赛利斯（合肥）有限公司</t>
    </r>
  </si>
  <si>
    <t>2026340124A8010392</t>
  </si>
  <si>
    <r>
      <rPr>
        <sz val="11"/>
        <color rgb="FF333333"/>
        <rFont val="宋体"/>
        <charset val="134"/>
      </rPr>
      <t>安徽力川新能源科技有限公司</t>
    </r>
  </si>
  <si>
    <t>2026340104A0010393</t>
  </si>
  <si>
    <r>
      <rPr>
        <sz val="11"/>
        <color rgb="FF333333"/>
        <rFont val="宋体"/>
        <charset val="134"/>
      </rPr>
      <t>安徽福如特通用机械有限公司</t>
    </r>
  </si>
  <si>
    <t>2026340121A8010394</t>
  </si>
  <si>
    <r>
      <rPr>
        <sz val="11"/>
        <color rgb="FF333333"/>
        <rFont val="宋体"/>
        <charset val="134"/>
      </rPr>
      <t>安徽博谦安装工程有限公司</t>
    </r>
  </si>
  <si>
    <t>2026340104A0010395</t>
  </si>
  <si>
    <r>
      <rPr>
        <sz val="11"/>
        <color rgb="FF333333"/>
        <rFont val="宋体"/>
        <charset val="134"/>
      </rPr>
      <t>安徽西文科技有限公司</t>
    </r>
  </si>
  <si>
    <t>2026340102A0010396</t>
  </si>
  <si>
    <r>
      <rPr>
        <sz val="11"/>
        <color rgb="FF333333"/>
        <rFont val="宋体"/>
        <charset val="134"/>
      </rPr>
      <t>安徽墨马科技有限公司</t>
    </r>
  </si>
  <si>
    <t>2026340104A0010397</t>
  </si>
  <si>
    <r>
      <rPr>
        <sz val="11"/>
        <color rgb="FF333333"/>
        <rFont val="宋体"/>
        <charset val="134"/>
      </rPr>
      <t>中土生物科技（安徽）有限责任公司</t>
    </r>
  </si>
  <si>
    <t>2026340121A8010398</t>
  </si>
  <si>
    <r>
      <rPr>
        <sz val="11"/>
        <color rgb="FF333333"/>
        <rFont val="宋体"/>
        <charset val="134"/>
      </rPr>
      <t>安徽中时建设发展有限公司</t>
    </r>
  </si>
  <si>
    <t>2026340104A0010399</t>
  </si>
  <si>
    <r>
      <rPr>
        <sz val="11"/>
        <color rgb="FF333333"/>
        <rFont val="宋体"/>
        <charset val="134"/>
      </rPr>
      <t>安徽极科奥美工业科技有限公司</t>
    </r>
  </si>
  <si>
    <t>2026341802A8010400</t>
  </si>
  <si>
    <r>
      <rPr>
        <sz val="11"/>
        <color rgb="FF333333"/>
        <rFont val="宋体"/>
        <charset val="134"/>
      </rPr>
      <t>安徽麦咖食品科技有限公司</t>
    </r>
  </si>
  <si>
    <t>2026340121A8010401</t>
  </si>
  <si>
    <r>
      <rPr>
        <sz val="11"/>
        <color rgb="FF333333"/>
        <rFont val="宋体"/>
        <charset val="134"/>
      </rPr>
      <t>合肥市强联磁电科技有限公司</t>
    </r>
  </si>
  <si>
    <t>2026340121A8010402</t>
  </si>
  <si>
    <r>
      <rPr>
        <sz val="11"/>
        <color rgb="FF333333"/>
        <rFont val="宋体"/>
        <charset val="134"/>
      </rPr>
      <t>合肥白泽前沿科技有限公司</t>
    </r>
  </si>
  <si>
    <t>2026340123A0010403</t>
  </si>
  <si>
    <r>
      <rPr>
        <sz val="11"/>
        <color rgb="FF333333"/>
        <rFont val="宋体"/>
        <charset val="134"/>
      </rPr>
      <t>安徽新时代胶粘制品有限公司</t>
    </r>
  </si>
  <si>
    <t>2026340102A8010404</t>
  </si>
  <si>
    <r>
      <rPr>
        <sz val="11"/>
        <color rgb="FF333333"/>
        <rFont val="宋体"/>
        <charset val="134"/>
      </rPr>
      <t>安徽富丰电气科技有限公司</t>
    </r>
  </si>
  <si>
    <t>2026340121A8010405</t>
  </si>
  <si>
    <r>
      <rPr>
        <sz val="11"/>
        <color rgb="FF333333"/>
        <rFont val="宋体"/>
        <charset val="134"/>
      </rPr>
      <t>合肥鹏锦智能装备有限公司</t>
    </r>
  </si>
  <si>
    <t>2026340121A8010406</t>
  </si>
  <si>
    <r>
      <rPr>
        <sz val="11"/>
        <color rgb="FF333333"/>
        <rFont val="宋体"/>
        <charset val="134"/>
      </rPr>
      <t>合肥蛤利科技有限公司</t>
    </r>
  </si>
  <si>
    <t>2026340103A0010407</t>
  </si>
  <si>
    <r>
      <rPr>
        <sz val="11"/>
        <color rgb="FF333333"/>
        <rFont val="宋体"/>
        <charset val="134"/>
      </rPr>
      <t>合肥能高电子有限责任公司</t>
    </r>
  </si>
  <si>
    <t>2026340121A8010408</t>
  </si>
  <si>
    <r>
      <rPr>
        <sz val="11"/>
        <color rgb="FF333333"/>
        <rFont val="宋体"/>
        <charset val="134"/>
      </rPr>
      <t>安徽益萃建设工程有限公司</t>
    </r>
  </si>
  <si>
    <t>2026340121A0010409</t>
  </si>
  <si>
    <r>
      <rPr>
        <sz val="11"/>
        <color rgb="FF333333"/>
        <rFont val="宋体"/>
        <charset val="134"/>
      </rPr>
      <t>广德凯奕凯机械有限公司</t>
    </r>
  </si>
  <si>
    <t>2026341822A0010410</t>
  </si>
  <si>
    <r>
      <rPr>
        <sz val="11"/>
        <color rgb="FF333333"/>
        <rFont val="宋体"/>
        <charset val="134"/>
      </rPr>
      <t>安徽百辰电力工程有限公司</t>
    </r>
  </si>
  <si>
    <t>2026340124A0010411</t>
  </si>
  <si>
    <r>
      <rPr>
        <sz val="11"/>
        <color rgb="FF333333"/>
        <rFont val="宋体"/>
        <charset val="134"/>
      </rPr>
      <t>安徽华生机电集团有限公司</t>
    </r>
  </si>
  <si>
    <t>2026341823A8010412</t>
  </si>
  <si>
    <r>
      <rPr>
        <sz val="11"/>
        <color rgb="FF333333"/>
        <rFont val="宋体"/>
        <charset val="134"/>
      </rPr>
      <t>巢湖市鼎昌输送机械有限公司</t>
    </r>
  </si>
  <si>
    <t>2026340181A0010413</t>
  </si>
  <si>
    <r>
      <rPr>
        <sz val="11"/>
        <color rgb="FF333333"/>
        <rFont val="宋体"/>
        <charset val="134"/>
      </rPr>
      <t>安徽新大洋汽车配件有限公司</t>
    </r>
  </si>
  <si>
    <t>2026340123A8010414</t>
  </si>
  <si>
    <r>
      <rPr>
        <sz val="11"/>
        <color rgb="FF333333"/>
        <rFont val="宋体"/>
        <charset val="134"/>
      </rPr>
      <t>安徽金易智能机器有限公司</t>
    </r>
  </si>
  <si>
    <t>2026341825A8010415</t>
  </si>
  <si>
    <r>
      <rPr>
        <sz val="11"/>
        <color rgb="FF333333"/>
        <rFont val="宋体"/>
        <charset val="134"/>
      </rPr>
      <t>合肥奥尔新能源科技有限公司</t>
    </r>
  </si>
  <si>
    <t>2026340121A0010416</t>
  </si>
  <si>
    <r>
      <rPr>
        <sz val="11"/>
        <color rgb="FF333333"/>
        <rFont val="宋体"/>
        <charset val="134"/>
      </rPr>
      <t>安徽祥兆建筑工程有限公司</t>
    </r>
  </si>
  <si>
    <t>2026340123A0010417</t>
  </si>
  <si>
    <r>
      <rPr>
        <sz val="11"/>
        <color rgb="FF333333"/>
        <rFont val="宋体"/>
        <charset val="134"/>
      </rPr>
      <t>铜陵市慧之诚电子商务有限责任公司</t>
    </r>
  </si>
  <si>
    <t>2026340705A0010418</t>
  </si>
  <si>
    <r>
      <rPr>
        <sz val="11"/>
        <color rgb="FF333333"/>
        <rFont val="宋体"/>
        <charset val="134"/>
      </rPr>
      <t>合肥鑫伟电力设备有限公司</t>
    </r>
  </si>
  <si>
    <t>2026340121A8010419</t>
  </si>
  <si>
    <r>
      <rPr>
        <sz val="11"/>
        <color rgb="FF333333"/>
        <rFont val="宋体"/>
        <charset val="134"/>
      </rPr>
      <t>合肥市瑞景阳文创产品有限公司</t>
    </r>
  </si>
  <si>
    <t>2026340124A0010420</t>
  </si>
  <si>
    <r>
      <rPr>
        <sz val="11"/>
        <color rgb="FF333333"/>
        <rFont val="宋体"/>
        <charset val="134"/>
      </rPr>
      <t>巢湖市渔郎渔具有限公司</t>
    </r>
  </si>
  <si>
    <t>2026340181A8010421</t>
  </si>
  <si>
    <r>
      <rPr>
        <sz val="11"/>
        <color rgb="FF333333"/>
        <rFont val="宋体"/>
        <charset val="134"/>
      </rPr>
      <t>易刚高科数智科技（安徽）有限公司</t>
    </r>
  </si>
  <si>
    <t>2026340123A8010422</t>
  </si>
  <si>
    <r>
      <rPr>
        <sz val="11"/>
        <color rgb="FF333333"/>
        <rFont val="宋体"/>
        <charset val="134"/>
      </rPr>
      <t>黄山恒泰兴电子科技有限公司</t>
    </r>
  </si>
  <si>
    <t>2026341002A8010423</t>
  </si>
  <si>
    <r>
      <rPr>
        <sz val="11"/>
        <color rgb="FF333333"/>
        <rFont val="宋体"/>
        <charset val="134"/>
      </rPr>
      <t>安徽晶晟源新材料科技有限公司</t>
    </r>
  </si>
  <si>
    <t>2026340121A0010424</t>
  </si>
  <si>
    <r>
      <rPr>
        <sz val="11"/>
        <color rgb="FF333333"/>
        <rFont val="宋体"/>
        <charset val="134"/>
      </rPr>
      <t>安徽乐沐医疗科技有限公司</t>
    </r>
  </si>
  <si>
    <t>2026341802A0010425</t>
  </si>
  <si>
    <r>
      <rPr>
        <sz val="11"/>
        <color rgb="FF333333"/>
        <rFont val="宋体"/>
        <charset val="134"/>
      </rPr>
      <t>安徽亮亮电器科技有限公司</t>
    </r>
  </si>
  <si>
    <t>2026341822A8010426</t>
  </si>
  <si>
    <r>
      <rPr>
        <sz val="11"/>
        <color rgb="FF333333"/>
        <rFont val="宋体"/>
        <charset val="134"/>
      </rPr>
      <t>安徽益旺食品科技有限公司</t>
    </r>
  </si>
  <si>
    <t>2026340181A0010427</t>
  </si>
  <si>
    <r>
      <rPr>
        <sz val="11"/>
        <color rgb="FF333333"/>
        <rFont val="宋体"/>
        <charset val="134"/>
      </rPr>
      <t>安徽汉楠数智科技有限公司</t>
    </r>
  </si>
  <si>
    <t>2026340705A8010428</t>
  </si>
  <si>
    <r>
      <rPr>
        <sz val="11"/>
        <color rgb="FF333333"/>
        <rFont val="宋体"/>
        <charset val="134"/>
      </rPr>
      <t>安徽科文数控技术有限公司</t>
    </r>
  </si>
  <si>
    <t>2026341523A0010429</t>
  </si>
  <si>
    <r>
      <rPr>
        <sz val="11"/>
        <color rgb="FF333333"/>
        <rFont val="宋体"/>
        <charset val="134"/>
      </rPr>
      <t>安徽焓控智能科技有限公司</t>
    </r>
  </si>
  <si>
    <t>2026341502A0010430</t>
  </si>
  <si>
    <r>
      <rPr>
        <sz val="11"/>
        <color rgb="FF333333"/>
        <rFont val="宋体"/>
        <charset val="134"/>
      </rPr>
      <t>颍上县绿地食品有限公司</t>
    </r>
  </si>
  <si>
    <t>2026341226A8010431</t>
  </si>
  <si>
    <r>
      <rPr>
        <sz val="11"/>
        <color rgb="FF333333"/>
        <rFont val="宋体"/>
        <charset val="134"/>
      </rPr>
      <t>安徽淮仁堂石斛有限公司</t>
    </r>
  </si>
  <si>
    <t>2026341525A8010432</t>
  </si>
  <si>
    <r>
      <rPr>
        <sz val="11"/>
        <color rgb="FF333333"/>
        <rFont val="宋体"/>
        <charset val="134"/>
      </rPr>
      <t>安徽锐得科技有限公司</t>
    </r>
  </si>
  <si>
    <t>2026341523A8010433</t>
  </si>
  <si>
    <r>
      <rPr>
        <sz val="11"/>
        <color rgb="FF333333"/>
        <rFont val="宋体"/>
        <charset val="134"/>
      </rPr>
      <t>金寨九头鹰车业有限公司</t>
    </r>
  </si>
  <si>
    <t>2026341524A8010434</t>
  </si>
  <si>
    <r>
      <rPr>
        <sz val="11"/>
        <color rgb="FF333333"/>
        <rFont val="宋体"/>
        <charset val="134"/>
      </rPr>
      <t>霍山善良生态农业发展有限公司</t>
    </r>
  </si>
  <si>
    <t>2026341525A8010435</t>
  </si>
  <si>
    <r>
      <rPr>
        <sz val="11"/>
        <color rgb="FF333333"/>
        <rFont val="宋体"/>
        <charset val="134"/>
      </rPr>
      <t>顺航（安徽）精密制造有限公司</t>
    </r>
  </si>
  <si>
    <t>2026341525A0010436</t>
  </si>
  <si>
    <r>
      <rPr>
        <sz val="11"/>
        <color rgb="FF333333"/>
        <rFont val="宋体"/>
        <charset val="134"/>
      </rPr>
      <t>安徽永金科技有限公司</t>
    </r>
  </si>
  <si>
    <t>2026341523A0010437</t>
  </si>
  <si>
    <r>
      <rPr>
        <sz val="11"/>
        <color rgb="FF333333"/>
        <rFont val="宋体"/>
        <charset val="134"/>
      </rPr>
      <t>铜陵狮达矿山机械有限公司</t>
    </r>
  </si>
  <si>
    <t>2026340705A8010438</t>
  </si>
  <si>
    <r>
      <rPr>
        <sz val="11"/>
        <color rgb="FF333333"/>
        <rFont val="宋体"/>
        <charset val="134"/>
      </rPr>
      <t>安徽省景隆电子科技有限公司</t>
    </r>
  </si>
  <si>
    <t>2026341523A8010439</t>
  </si>
  <si>
    <r>
      <rPr>
        <sz val="11"/>
        <color rgb="FF333333"/>
        <rFont val="宋体"/>
        <charset val="134"/>
      </rPr>
      <t>安徽爱铁盒包装科技有限公司</t>
    </r>
  </si>
  <si>
    <t>2026341503A0010440</t>
  </si>
  <si>
    <r>
      <rPr>
        <sz val="11"/>
        <color rgb="FF333333"/>
        <rFont val="宋体"/>
        <charset val="134"/>
      </rPr>
      <t>安徽伟力智能科技有限公司</t>
    </r>
  </si>
  <si>
    <t>2026341523A8010441</t>
  </si>
  <si>
    <r>
      <rPr>
        <sz val="11"/>
        <color rgb="FF333333"/>
        <rFont val="宋体"/>
        <charset val="134"/>
      </rPr>
      <t>安徽省名泰电声科技有限公司</t>
    </r>
  </si>
  <si>
    <t>2026341524A8010442</t>
  </si>
  <si>
    <r>
      <rPr>
        <sz val="11"/>
        <color rgb="FF333333"/>
        <rFont val="宋体"/>
        <charset val="134"/>
      </rPr>
      <t>安徽弘图致胜知识产权服务有限公司</t>
    </r>
  </si>
  <si>
    <t>2026341602A8010443</t>
  </si>
  <si>
    <r>
      <rPr>
        <sz val="11"/>
        <color rgb="FF333333"/>
        <rFont val="宋体"/>
        <charset val="134"/>
      </rPr>
      <t>亳州中科丰执科技有限公司</t>
    </r>
  </si>
  <si>
    <t>2026341602A0010444</t>
  </si>
  <si>
    <r>
      <rPr>
        <sz val="11"/>
        <color rgb="FF333333"/>
        <rFont val="宋体"/>
        <charset val="134"/>
      </rPr>
      <t>安徽香之素生物科技有限公司</t>
    </r>
  </si>
  <si>
    <t>2026341602A0010445</t>
  </si>
  <si>
    <r>
      <rPr>
        <sz val="11"/>
        <color rgb="FF333333"/>
        <rFont val="宋体"/>
        <charset val="134"/>
      </rPr>
      <t>安徽富闳新材料有限公司</t>
    </r>
  </si>
  <si>
    <t>2026340207A0010446</t>
  </si>
  <si>
    <r>
      <rPr>
        <sz val="11"/>
        <color rgb="FF333333"/>
        <rFont val="宋体"/>
        <charset val="134"/>
      </rPr>
      <t>安徽旗利达新能源科技有限公司</t>
    </r>
  </si>
  <si>
    <t>2026340202A0010447</t>
  </si>
  <si>
    <r>
      <rPr>
        <sz val="11"/>
        <color rgb="FF333333"/>
        <rFont val="宋体"/>
        <charset val="134"/>
      </rPr>
      <t>芜湖远迈新材料有限公司</t>
    </r>
  </si>
  <si>
    <t>2026340223A0010448</t>
  </si>
  <si>
    <r>
      <rPr>
        <sz val="11"/>
        <color rgb="FF333333"/>
        <rFont val="宋体"/>
        <charset val="134"/>
      </rPr>
      <t>安徽怡宝电子科技有限责任公司</t>
    </r>
  </si>
  <si>
    <t>2026340202A0010449</t>
  </si>
  <si>
    <r>
      <rPr>
        <sz val="11"/>
        <color rgb="FF333333"/>
        <rFont val="宋体"/>
        <charset val="134"/>
      </rPr>
      <t>芜湖君创信息科技有限公司</t>
    </r>
  </si>
  <si>
    <t>2026340202A0010450</t>
  </si>
  <si>
    <r>
      <rPr>
        <sz val="11"/>
        <color rgb="FF333333"/>
        <rFont val="宋体"/>
        <charset val="134"/>
      </rPr>
      <t>芜湖玮鹏科技有限公司</t>
    </r>
  </si>
  <si>
    <t>2026340202A0010451</t>
  </si>
  <si>
    <r>
      <rPr>
        <sz val="11"/>
        <color rgb="FF333333"/>
        <rFont val="宋体"/>
        <charset val="134"/>
      </rPr>
      <t>芜湖时昇物流有限公司</t>
    </r>
  </si>
  <si>
    <t>2026340202A0010452</t>
  </si>
  <si>
    <r>
      <rPr>
        <sz val="11"/>
        <color rgb="FF333333"/>
        <rFont val="宋体"/>
        <charset val="134"/>
      </rPr>
      <t>安徽域禾农业科技有限公司</t>
    </r>
  </si>
  <si>
    <t>2026341522A0010453</t>
  </si>
  <si>
    <r>
      <rPr>
        <sz val="11"/>
        <color rgb="FF333333"/>
        <rFont val="宋体"/>
        <charset val="134"/>
      </rPr>
      <t>安徽加隆工艺品股份有限公司</t>
    </r>
  </si>
  <si>
    <t>2026341525A8010454</t>
  </si>
  <si>
    <r>
      <rPr>
        <sz val="11"/>
        <color rgb="FF333333"/>
        <rFont val="宋体"/>
        <charset val="134"/>
      </rPr>
      <t>霍山文宇绝缘材料有限公司</t>
    </r>
  </si>
  <si>
    <t>2026341525A8010455</t>
  </si>
  <si>
    <r>
      <rPr>
        <sz val="11"/>
        <color rgb="FF333333"/>
        <rFont val="宋体"/>
        <charset val="134"/>
      </rPr>
      <t>安徽圣洁五金制造有限公司</t>
    </r>
  </si>
  <si>
    <t>2026341525A8010456</t>
  </si>
  <si>
    <r>
      <rPr>
        <sz val="11"/>
        <color rgb="FF333333"/>
        <rFont val="宋体"/>
        <charset val="134"/>
      </rPr>
      <t>安徽安路精密机械有限公司</t>
    </r>
  </si>
  <si>
    <t>2026341525A0010457</t>
  </si>
  <si>
    <r>
      <rPr>
        <sz val="11"/>
        <color rgb="FF333333"/>
        <rFont val="宋体"/>
        <charset val="134"/>
      </rPr>
      <t>铜陵重钢机械装备有限公司</t>
    </r>
  </si>
  <si>
    <t>2026340705A8010458</t>
  </si>
  <si>
    <r>
      <rPr>
        <sz val="11"/>
        <color rgb="FF333333"/>
        <rFont val="宋体"/>
        <charset val="134"/>
      </rPr>
      <t>安徽安信达自动化科技有限公司</t>
    </r>
  </si>
  <si>
    <t>2026340706A0010459</t>
  </si>
  <si>
    <r>
      <rPr>
        <sz val="11"/>
        <color rgb="FF333333"/>
        <rFont val="宋体"/>
        <charset val="134"/>
      </rPr>
      <t>濉溪县天桥新型建材有限责任公司</t>
    </r>
  </si>
  <si>
    <t>2026340621A0010460</t>
  </si>
  <si>
    <r>
      <rPr>
        <sz val="11"/>
        <color rgb="FF333333"/>
        <rFont val="宋体"/>
        <charset val="134"/>
      </rPr>
      <t>淮北双收种业有限责任公司</t>
    </r>
  </si>
  <si>
    <t>2026340621A8010461</t>
  </si>
  <si>
    <r>
      <rPr>
        <sz val="11"/>
        <color rgb="FF333333"/>
        <rFont val="宋体"/>
        <charset val="134"/>
      </rPr>
      <t>淮北新骏电子科技有限公司</t>
    </r>
  </si>
  <si>
    <t>2026340604A8010462</t>
  </si>
  <si>
    <r>
      <rPr>
        <sz val="11"/>
        <color rgb="FF333333"/>
        <rFont val="宋体"/>
        <charset val="134"/>
      </rPr>
      <t>安徽福本机械制造有限公司</t>
    </r>
  </si>
  <si>
    <t>2026340602A8010463</t>
  </si>
  <si>
    <r>
      <rPr>
        <sz val="11"/>
        <color rgb="FF333333"/>
        <rFont val="宋体"/>
        <charset val="134"/>
      </rPr>
      <t>淮北市恒兴新型建材科技有限公司</t>
    </r>
  </si>
  <si>
    <t>2026340604A8010464</t>
  </si>
  <si>
    <r>
      <rPr>
        <sz val="11"/>
        <color rgb="FF333333"/>
        <rFont val="宋体"/>
        <charset val="134"/>
      </rPr>
      <t>安徽龙太电气科技有限公司</t>
    </r>
  </si>
  <si>
    <t>2026340602A8010465</t>
  </si>
  <si>
    <r>
      <rPr>
        <sz val="11"/>
        <color rgb="FF333333"/>
        <rFont val="宋体"/>
        <charset val="134"/>
      </rPr>
      <t>淮北市森化碳吸附剂有限责任公司</t>
    </r>
  </si>
  <si>
    <t>2026340602A9010466</t>
  </si>
  <si>
    <r>
      <rPr>
        <sz val="11"/>
        <color rgb="FF333333"/>
        <rFont val="宋体"/>
        <charset val="134"/>
      </rPr>
      <t>安徽联齐消防技术有限公司</t>
    </r>
  </si>
  <si>
    <t>2026341602A0010467</t>
  </si>
  <si>
    <r>
      <rPr>
        <sz val="11"/>
        <color rgb="FF333333"/>
        <rFont val="宋体"/>
        <charset val="134"/>
      </rPr>
      <t>安徽泰禾新材料科技有限公司</t>
    </r>
  </si>
  <si>
    <t>2026341523A8010468</t>
  </si>
  <si>
    <r>
      <rPr>
        <sz val="11"/>
        <color rgb="FF333333"/>
        <rFont val="宋体"/>
        <charset val="134"/>
      </rPr>
      <t>安徽开捷汽车部件有限公司</t>
    </r>
  </si>
  <si>
    <t>2026341523A8010469</t>
  </si>
  <si>
    <r>
      <rPr>
        <sz val="11"/>
        <color rgb="FF333333"/>
        <rFont val="宋体"/>
        <charset val="134"/>
      </rPr>
      <t>安徽鸿一智能装配有限公司</t>
    </r>
  </si>
  <si>
    <t>2026341502A8010470</t>
  </si>
  <si>
    <r>
      <rPr>
        <sz val="11"/>
        <color rgb="FF333333"/>
        <rFont val="宋体"/>
        <charset val="134"/>
      </rPr>
      <t>亳州三信精密工具有限公司</t>
    </r>
  </si>
  <si>
    <t>2026341602A0010471</t>
  </si>
  <si>
    <r>
      <rPr>
        <sz val="11"/>
        <color rgb="FF333333"/>
        <rFont val="宋体"/>
        <charset val="134"/>
      </rPr>
      <t>亳州昱成新能源有限公司</t>
    </r>
  </si>
  <si>
    <t>2026341602A0010472</t>
  </si>
  <si>
    <r>
      <rPr>
        <sz val="11"/>
        <color rgb="FF333333"/>
        <rFont val="宋体"/>
        <charset val="134"/>
      </rPr>
      <t>芜湖浩恂橡塑科技有限公司</t>
    </r>
  </si>
  <si>
    <t>2026340221A0010473</t>
  </si>
  <si>
    <r>
      <rPr>
        <sz val="11"/>
        <color rgb="FF333333"/>
        <rFont val="宋体"/>
        <charset val="134"/>
      </rPr>
      <t>芜湖航动科技有限公司</t>
    </r>
  </si>
  <si>
    <t>2026340221A0010474</t>
  </si>
  <si>
    <r>
      <rPr>
        <sz val="11"/>
        <color rgb="FF333333"/>
        <rFont val="宋体"/>
        <charset val="134"/>
      </rPr>
      <t>芜湖航泰航空制造有限公司</t>
    </r>
  </si>
  <si>
    <t>2026340221A0010475</t>
  </si>
  <si>
    <r>
      <rPr>
        <sz val="11"/>
        <color rgb="FF333333"/>
        <rFont val="宋体"/>
        <charset val="134"/>
      </rPr>
      <t>安徽百世盾智能装备有限公司</t>
    </r>
  </si>
  <si>
    <t>2026340221A0010476</t>
  </si>
  <si>
    <r>
      <rPr>
        <sz val="11"/>
        <color rgb="FF333333"/>
        <rFont val="宋体"/>
        <charset val="134"/>
      </rPr>
      <t>芜湖市暗狼科技有限公司</t>
    </r>
  </si>
  <si>
    <t>2026340202A0010477</t>
  </si>
  <si>
    <r>
      <rPr>
        <sz val="11"/>
        <color rgb="FF333333"/>
        <rFont val="宋体"/>
        <charset val="134"/>
      </rPr>
      <t>安徽得邦激光技术有限公司</t>
    </r>
  </si>
  <si>
    <t>2026340221A8010478</t>
  </si>
  <si>
    <r>
      <rPr>
        <sz val="11"/>
        <color rgb="FF333333"/>
        <rFont val="宋体"/>
        <charset val="134"/>
      </rPr>
      <t>合保电气（芜湖）有限公司</t>
    </r>
  </si>
  <si>
    <t>2026340207A0010479</t>
  </si>
  <si>
    <r>
      <rPr>
        <sz val="11"/>
        <color rgb="FF333333"/>
        <rFont val="宋体"/>
        <charset val="134"/>
      </rPr>
      <t>铜陵盛世金源财税管理有限公司</t>
    </r>
  </si>
  <si>
    <t>2026340705A0010480</t>
  </si>
  <si>
    <r>
      <rPr>
        <sz val="11"/>
        <color rgb="FF333333"/>
        <rFont val="宋体"/>
        <charset val="134"/>
      </rPr>
      <t>铜陵尚美新材料包装有限公司</t>
    </r>
  </si>
  <si>
    <t>2026340705A8010481</t>
  </si>
  <si>
    <r>
      <rPr>
        <sz val="11"/>
        <color rgb="FF333333"/>
        <rFont val="宋体"/>
        <charset val="134"/>
      </rPr>
      <t>芜湖乐迈网络科技有限公司</t>
    </r>
  </si>
  <si>
    <t>2026340202A0010482</t>
  </si>
  <si>
    <r>
      <rPr>
        <sz val="11"/>
        <color rgb="FF333333"/>
        <rFont val="宋体"/>
        <charset val="134"/>
      </rPr>
      <t>安徽前方汽车科技有限公司</t>
    </r>
  </si>
  <si>
    <t>2026340202A0010483</t>
  </si>
  <si>
    <r>
      <rPr>
        <sz val="11"/>
        <color rgb="FF333333"/>
        <rFont val="宋体"/>
        <charset val="134"/>
      </rPr>
      <t>芜湖嘉事医疗器械有限公司</t>
    </r>
  </si>
  <si>
    <t>2026340207A0010484</t>
  </si>
  <si>
    <r>
      <rPr>
        <sz val="11"/>
        <color rgb="FF333333"/>
        <rFont val="宋体"/>
        <charset val="134"/>
      </rPr>
      <t>芜湖市愙初桐机械有限责任公司</t>
    </r>
  </si>
  <si>
    <t>2026340207A0010485</t>
  </si>
  <si>
    <r>
      <rPr>
        <sz val="11"/>
        <color rgb="FF333333"/>
        <rFont val="宋体"/>
        <charset val="134"/>
      </rPr>
      <t>芜湖致通汽车电子有限公司</t>
    </r>
  </si>
  <si>
    <t>2026340207A8010486</t>
  </si>
  <si>
    <r>
      <rPr>
        <sz val="11"/>
        <color rgb="FF333333"/>
        <rFont val="宋体"/>
        <charset val="134"/>
      </rPr>
      <t>安徽灏东光电科技有限公司</t>
    </r>
  </si>
  <si>
    <t>2026340225A8010487</t>
  </si>
  <si>
    <r>
      <rPr>
        <sz val="11"/>
        <color rgb="FF333333"/>
        <rFont val="宋体"/>
        <charset val="134"/>
      </rPr>
      <t>安徽省羽乐体育用品有限公司</t>
    </r>
  </si>
  <si>
    <t>2026340225A8010488</t>
  </si>
  <si>
    <r>
      <rPr>
        <sz val="11"/>
        <color rgb="FF333333"/>
        <rFont val="宋体"/>
        <charset val="134"/>
      </rPr>
      <t>芜湖天泰航空部件制造有限公司</t>
    </r>
  </si>
  <si>
    <t>2026340221A8010489</t>
  </si>
  <si>
    <r>
      <rPr>
        <sz val="11"/>
        <color rgb="FF333333"/>
        <rFont val="宋体"/>
        <charset val="134"/>
      </rPr>
      <t>芜湖东光大华机械制造有限公司</t>
    </r>
  </si>
  <si>
    <t>2026340222A8010490</t>
  </si>
  <si>
    <r>
      <rPr>
        <sz val="11"/>
        <color rgb="FF333333"/>
        <rFont val="宋体"/>
        <charset val="134"/>
      </rPr>
      <t>芜湖东启汽车科技有限公司</t>
    </r>
  </si>
  <si>
    <t>2026340207A8010491</t>
  </si>
  <si>
    <r>
      <rPr>
        <sz val="11"/>
        <color rgb="FF333333"/>
        <rFont val="宋体"/>
        <charset val="134"/>
      </rPr>
      <t>芜湖海仞密封科技有限公司</t>
    </r>
  </si>
  <si>
    <t>2026340221A8010492</t>
  </si>
  <si>
    <r>
      <rPr>
        <sz val="11"/>
        <color rgb="FF333333"/>
        <rFont val="宋体"/>
        <charset val="134"/>
      </rPr>
      <t>安徽强源气体有限公司</t>
    </r>
  </si>
  <si>
    <t>2026340222A8010493</t>
  </si>
  <si>
    <r>
      <rPr>
        <sz val="11"/>
        <color rgb="FF333333"/>
        <rFont val="宋体"/>
        <charset val="134"/>
      </rPr>
      <t>安徽虹丰电器科技有限公司</t>
    </r>
  </si>
  <si>
    <t>2026340221A8010494</t>
  </si>
  <si>
    <r>
      <rPr>
        <sz val="11"/>
        <color rgb="FF333333"/>
        <rFont val="宋体"/>
        <charset val="134"/>
      </rPr>
      <t>芜湖倍思科创园有限公司</t>
    </r>
  </si>
  <si>
    <t>2026340222A8010495</t>
  </si>
  <si>
    <r>
      <rPr>
        <sz val="11"/>
        <color rgb="FF333333"/>
        <rFont val="宋体"/>
        <charset val="134"/>
      </rPr>
      <t>芜湖天科航空科技有限公司</t>
    </r>
  </si>
  <si>
    <t>2026340221A8010496</t>
  </si>
  <si>
    <r>
      <rPr>
        <sz val="11"/>
        <color rgb="FF333333"/>
        <rFont val="宋体"/>
        <charset val="134"/>
      </rPr>
      <t>安徽幸福电器电缆有限公司</t>
    </r>
  </si>
  <si>
    <t>2026340225A8010497</t>
  </si>
  <si>
    <r>
      <rPr>
        <sz val="11"/>
        <color rgb="FF333333"/>
        <rFont val="宋体"/>
        <charset val="134"/>
      </rPr>
      <t>芜湖浩安金属材料制品有限公司</t>
    </r>
  </si>
  <si>
    <t>2026340221A8010498</t>
  </si>
  <si>
    <r>
      <rPr>
        <sz val="11"/>
        <color rgb="FF333333"/>
        <rFont val="宋体"/>
        <charset val="134"/>
      </rPr>
      <t>芜湖安瑞德汽车科技有限公司</t>
    </r>
  </si>
  <si>
    <t>2026340221A8010499</t>
  </si>
  <si>
    <r>
      <rPr>
        <sz val="11"/>
        <color rgb="FF333333"/>
        <rFont val="宋体"/>
        <charset val="134"/>
      </rPr>
      <t>芜湖绛彩企业管理咨询有限公司</t>
    </r>
  </si>
  <si>
    <t>2026340222A8010500</t>
  </si>
  <si>
    <r>
      <rPr>
        <sz val="11"/>
        <color rgb="FF333333"/>
        <rFont val="宋体"/>
        <charset val="134"/>
      </rPr>
      <t>芜湖蓝森亚麻科技有限公司</t>
    </r>
  </si>
  <si>
    <t>2026340222A8010501</t>
  </si>
  <si>
    <r>
      <rPr>
        <sz val="11"/>
        <color rgb="FF333333"/>
        <rFont val="宋体"/>
        <charset val="134"/>
      </rPr>
      <t>芜湖勤惠科技有限公司</t>
    </r>
  </si>
  <si>
    <t>2026340209A8010502</t>
  </si>
  <si>
    <r>
      <rPr>
        <sz val="11"/>
        <color rgb="FF333333"/>
        <rFont val="宋体"/>
        <charset val="134"/>
      </rPr>
      <t>芜湖市华邦流体科技有限公司</t>
    </r>
  </si>
  <si>
    <t>2026340222A8010503</t>
  </si>
  <si>
    <r>
      <rPr>
        <sz val="11"/>
        <color rgb="FF333333"/>
        <rFont val="宋体"/>
        <charset val="134"/>
      </rPr>
      <t>安徽乐微新材料科技有限公司</t>
    </r>
  </si>
  <si>
    <t>2026340222A8010504</t>
  </si>
  <si>
    <r>
      <rPr>
        <sz val="11"/>
        <color rgb="FF333333"/>
        <rFont val="宋体"/>
        <charset val="134"/>
      </rPr>
      <t>安徽速诚智能科技有限公司</t>
    </r>
  </si>
  <si>
    <t>2026340222A8010505</t>
  </si>
  <si>
    <r>
      <rPr>
        <sz val="11"/>
        <color rgb="FF333333"/>
        <rFont val="宋体"/>
        <charset val="134"/>
      </rPr>
      <t>百舜（芜湖）管夹制造有限公司</t>
    </r>
  </si>
  <si>
    <t>2026340207A8010506</t>
  </si>
  <si>
    <r>
      <rPr>
        <sz val="11"/>
        <color rgb="FF333333"/>
        <rFont val="宋体"/>
        <charset val="134"/>
      </rPr>
      <t>安徽金田麦食品有限公司</t>
    </r>
  </si>
  <si>
    <t>2026340222A8010507</t>
  </si>
  <si>
    <r>
      <rPr>
        <sz val="11"/>
        <color rgb="FF333333"/>
        <rFont val="宋体"/>
        <charset val="134"/>
      </rPr>
      <t>安徽砺德特种动力科技有限公司</t>
    </r>
  </si>
  <si>
    <t>2026340207A8010508</t>
  </si>
  <si>
    <r>
      <rPr>
        <sz val="11"/>
        <color rgb="FF333333"/>
        <rFont val="宋体"/>
        <charset val="134"/>
      </rPr>
      <t>芜湖科涵汽车技术服务有限公司</t>
    </r>
  </si>
  <si>
    <t>2026340207A8010509</t>
  </si>
  <si>
    <r>
      <rPr>
        <sz val="11"/>
        <color rgb="FF333333"/>
        <rFont val="宋体"/>
        <charset val="134"/>
      </rPr>
      <t>芜湖市双玉电气有限公司</t>
    </r>
  </si>
  <si>
    <t>2026340207A8010510</t>
  </si>
  <si>
    <r>
      <rPr>
        <sz val="11"/>
        <color rgb="FF333333"/>
        <rFont val="宋体"/>
        <charset val="134"/>
      </rPr>
      <t>安徽通利预应力科技有限公司</t>
    </r>
  </si>
  <si>
    <t>2026340209A8010511</t>
  </si>
  <si>
    <r>
      <rPr>
        <sz val="11"/>
        <color rgb="FF333333"/>
        <rFont val="宋体"/>
        <charset val="134"/>
      </rPr>
      <t>安徽埃特智能装备有限公司</t>
    </r>
  </si>
  <si>
    <t>2026340207A9010512</t>
  </si>
  <si>
    <r>
      <rPr>
        <sz val="11"/>
        <color rgb="FF333333"/>
        <rFont val="宋体"/>
        <charset val="134"/>
      </rPr>
      <t>安徽航宇精密技术有限公司</t>
    </r>
  </si>
  <si>
    <t>2026340207A8010513</t>
  </si>
  <si>
    <r>
      <rPr>
        <sz val="11"/>
        <color rgb="FF333333"/>
        <rFont val="宋体"/>
        <charset val="134"/>
      </rPr>
      <t>芜湖创挚汽车科技有限公司</t>
    </r>
  </si>
  <si>
    <t>2026340221A8010514</t>
  </si>
  <si>
    <r>
      <rPr>
        <sz val="11"/>
        <color rgb="FF333333"/>
        <rFont val="宋体"/>
        <charset val="134"/>
      </rPr>
      <t>安徽五海电力科技有限公司</t>
    </r>
  </si>
  <si>
    <t>2026340222A8010515</t>
  </si>
  <si>
    <r>
      <rPr>
        <sz val="11"/>
        <color rgb="FF333333"/>
        <rFont val="宋体"/>
        <charset val="134"/>
      </rPr>
      <t>芜湖沃宇机械有限公司</t>
    </r>
  </si>
  <si>
    <t>2026340209A8010516</t>
  </si>
  <si>
    <r>
      <rPr>
        <sz val="11"/>
        <color rgb="FF333333"/>
        <rFont val="宋体"/>
        <charset val="134"/>
      </rPr>
      <t>铜陵锋帆彩色印务股份有限公司</t>
    </r>
  </si>
  <si>
    <t>2026340706A8010517</t>
  </si>
  <si>
    <r>
      <rPr>
        <sz val="11"/>
        <color rgb="FF333333"/>
        <rFont val="宋体"/>
        <charset val="134"/>
      </rPr>
      <t>安徽环光科技有限公司</t>
    </r>
  </si>
  <si>
    <t>2026340705A0010518</t>
  </si>
  <si>
    <r>
      <rPr>
        <sz val="11"/>
        <color rgb="FF333333"/>
        <rFont val="宋体"/>
        <charset val="134"/>
      </rPr>
      <t>六安玖泰时装有限公司</t>
    </r>
  </si>
  <si>
    <t>2026341523A0010519</t>
  </si>
  <si>
    <r>
      <rPr>
        <sz val="11"/>
        <color rgb="FF333333"/>
        <rFont val="宋体"/>
        <charset val="134"/>
      </rPr>
      <t>芜湖蜜蜂金服汽车科技有限公司</t>
    </r>
  </si>
  <si>
    <t>2026340209A0010520</t>
  </si>
  <si>
    <r>
      <rPr>
        <sz val="11"/>
        <color rgb="FF333333"/>
        <rFont val="宋体"/>
        <charset val="134"/>
      </rPr>
      <t>安徽勤业玻璃有限公司</t>
    </r>
  </si>
  <si>
    <t>2026340209A0010521</t>
  </si>
  <si>
    <r>
      <rPr>
        <sz val="11"/>
        <color rgb="FF333333"/>
        <rFont val="宋体"/>
        <charset val="134"/>
      </rPr>
      <t>真木农业设备（安徽）有限公司</t>
    </r>
  </si>
  <si>
    <t>2026340209A0010522</t>
  </si>
  <si>
    <r>
      <rPr>
        <sz val="11"/>
        <color rgb="FF333333"/>
        <rFont val="宋体"/>
        <charset val="134"/>
      </rPr>
      <t>安徽傲冠信息科技有限公司</t>
    </r>
  </si>
  <si>
    <t>2026340209A0010523</t>
  </si>
  <si>
    <r>
      <rPr>
        <sz val="11"/>
        <color rgb="FF333333"/>
        <rFont val="宋体"/>
        <charset val="134"/>
      </rPr>
      <t>芜湖中汽物流有限公司</t>
    </r>
  </si>
  <si>
    <t>2026340209A0010524</t>
  </si>
  <si>
    <r>
      <rPr>
        <sz val="11"/>
        <color rgb="FF333333"/>
        <rFont val="宋体"/>
        <charset val="134"/>
      </rPr>
      <t>芜湖民强机械加工有限公司</t>
    </r>
  </si>
  <si>
    <t>2026340209A0010525</t>
  </si>
  <si>
    <r>
      <rPr>
        <sz val="11"/>
        <color rgb="FF333333"/>
        <rFont val="宋体"/>
        <charset val="134"/>
      </rPr>
      <t>安徽朗驰环境科技有限公司</t>
    </r>
  </si>
  <si>
    <t>2026340209A0010526</t>
  </si>
  <si>
    <r>
      <rPr>
        <sz val="11"/>
        <color rgb="FF333333"/>
        <rFont val="宋体"/>
        <charset val="134"/>
      </rPr>
      <t>安徽智慧船舶产业技术研究院有限公司</t>
    </r>
  </si>
  <si>
    <t>2026340209A0010527</t>
  </si>
  <si>
    <r>
      <rPr>
        <sz val="11"/>
        <color rgb="FF333333"/>
        <rFont val="宋体"/>
        <charset val="134"/>
      </rPr>
      <t>安徽精矿新材料科技有限公司</t>
    </r>
  </si>
  <si>
    <t>2026340209A0010528</t>
  </si>
  <si>
    <r>
      <rPr>
        <sz val="11"/>
        <color rgb="FF333333"/>
        <rFont val="宋体"/>
        <charset val="134"/>
      </rPr>
      <t>安徽头龙纺织科技有限公司</t>
    </r>
  </si>
  <si>
    <t>2026341702A8010529</t>
  </si>
  <si>
    <r>
      <rPr>
        <sz val="11"/>
        <color rgb="FF333333"/>
        <rFont val="宋体"/>
        <charset val="134"/>
      </rPr>
      <t>安徽省得一智能科技有限公司</t>
    </r>
  </si>
  <si>
    <t>2026340209A0010530</t>
  </si>
  <si>
    <r>
      <rPr>
        <sz val="11"/>
        <color rgb="FF333333"/>
        <rFont val="宋体"/>
        <charset val="134"/>
      </rPr>
      <t>安徽文丘里建筑工程有限公司</t>
    </r>
  </si>
  <si>
    <t>2026340209A0010531</t>
  </si>
  <si>
    <r>
      <rPr>
        <sz val="11"/>
        <color rgb="FF333333"/>
        <rFont val="宋体"/>
        <charset val="134"/>
      </rPr>
      <t>池州天工新型建材科技有限公司</t>
    </r>
  </si>
  <si>
    <t>2026341702A8010532</t>
  </si>
  <si>
    <r>
      <rPr>
        <sz val="11"/>
        <color rgb="FF333333"/>
        <rFont val="宋体"/>
        <charset val="134"/>
      </rPr>
      <t>安徽耀美精工科技有限公司</t>
    </r>
  </si>
  <si>
    <t>2026341702A0010533</t>
  </si>
  <si>
    <r>
      <rPr>
        <sz val="11"/>
        <color rgb="FF333333"/>
        <rFont val="宋体"/>
        <charset val="134"/>
      </rPr>
      <t>安徽展未铝业科技有限公司</t>
    </r>
  </si>
  <si>
    <t>2026341702A8010534</t>
  </si>
  <si>
    <r>
      <rPr>
        <sz val="11"/>
        <color rgb="FF333333"/>
        <rFont val="宋体"/>
        <charset val="134"/>
      </rPr>
      <t>池州山立分子筛有限公司</t>
    </r>
  </si>
  <si>
    <t>2026341702A8010535</t>
  </si>
  <si>
    <r>
      <rPr>
        <sz val="11"/>
        <color rgb="FF333333"/>
        <rFont val="宋体"/>
        <charset val="134"/>
      </rPr>
      <t>安徽芯旭半导体有限公司</t>
    </r>
  </si>
  <si>
    <t>2026341702A8010536</t>
  </si>
  <si>
    <r>
      <rPr>
        <sz val="11"/>
        <color rgb="FF333333"/>
        <rFont val="宋体"/>
        <charset val="134"/>
      </rPr>
      <t>安徽辰工农机科技有限公司</t>
    </r>
  </si>
  <si>
    <t>2026341723A9010537</t>
  </si>
  <si>
    <r>
      <rPr>
        <sz val="11"/>
        <color rgb="FF333333"/>
        <rFont val="宋体"/>
        <charset val="134"/>
      </rPr>
      <t>安徽征时科技有限公司</t>
    </r>
  </si>
  <si>
    <t>2026341702A0010538</t>
  </si>
  <si>
    <r>
      <rPr>
        <sz val="11"/>
        <color rgb="FF333333"/>
        <rFont val="宋体"/>
        <charset val="134"/>
      </rPr>
      <t>池州市天池建材实业有限公司</t>
    </r>
  </si>
  <si>
    <t>2026341702A8010539</t>
  </si>
  <si>
    <r>
      <rPr>
        <sz val="11"/>
        <color rgb="FF333333"/>
        <rFont val="宋体"/>
        <charset val="134"/>
      </rPr>
      <t>安徽海挺环境科技股份有限公司</t>
    </r>
  </si>
  <si>
    <t>2026341723A8010540</t>
  </si>
  <si>
    <r>
      <rPr>
        <sz val="11"/>
        <color rgb="FF333333"/>
        <rFont val="宋体"/>
        <charset val="134"/>
      </rPr>
      <t>芜湖荣泰纸制品有限公司</t>
    </r>
  </si>
  <si>
    <t>2026340209A0010541</t>
  </si>
  <si>
    <r>
      <rPr>
        <sz val="11"/>
        <color rgb="FF333333"/>
        <rFont val="宋体"/>
        <charset val="134"/>
      </rPr>
      <t>安徽溪农生态水产养殖有限公司</t>
    </r>
  </si>
  <si>
    <t>2026341722A0010542</t>
  </si>
  <si>
    <r>
      <rPr>
        <sz val="11"/>
        <color rgb="FF333333"/>
        <rFont val="宋体"/>
        <charset val="134"/>
      </rPr>
      <t>安徽诺尔康药业有限公司</t>
    </r>
  </si>
  <si>
    <t>2026341721A0010543</t>
  </si>
  <si>
    <r>
      <rPr>
        <sz val="11"/>
        <color rgb="FF333333"/>
        <rFont val="宋体"/>
        <charset val="134"/>
      </rPr>
      <t>安徽百益再生能源有限公司</t>
    </r>
  </si>
  <si>
    <t>2026341702A0010544</t>
  </si>
  <si>
    <r>
      <rPr>
        <sz val="11"/>
        <color rgb="FF333333"/>
        <rFont val="宋体"/>
        <charset val="134"/>
      </rPr>
      <t>安徽替思凯阀门有限公司</t>
    </r>
  </si>
  <si>
    <t>2026341723A8010545</t>
  </si>
  <si>
    <r>
      <rPr>
        <sz val="11"/>
        <color rgb="FF333333"/>
        <rFont val="宋体"/>
        <charset val="134"/>
      </rPr>
      <t>东至县大王山农业开发有限公司</t>
    </r>
  </si>
  <si>
    <t>2026341721A8010546</t>
  </si>
  <si>
    <r>
      <rPr>
        <sz val="11"/>
        <color rgb="FF333333"/>
        <rFont val="宋体"/>
        <charset val="134"/>
      </rPr>
      <t>安徽星彧低空科技有限公司</t>
    </r>
  </si>
  <si>
    <t>2026340705A8010547</t>
  </si>
  <si>
    <r>
      <rPr>
        <sz val="11"/>
        <color rgb="FF333333"/>
        <rFont val="宋体"/>
        <charset val="134"/>
      </rPr>
      <t>安徽风竹网络信息技术有限公司</t>
    </r>
  </si>
  <si>
    <t>2026340705A0010548</t>
  </si>
  <si>
    <r>
      <rPr>
        <sz val="11"/>
        <color rgb="FF333333"/>
        <rFont val="宋体"/>
        <charset val="134"/>
      </rPr>
      <t>铜陵市铜宇电子有限责任公司</t>
    </r>
  </si>
  <si>
    <t>2026340705A8010549</t>
  </si>
  <si>
    <r>
      <rPr>
        <sz val="11"/>
        <color rgb="FF333333"/>
        <rFont val="宋体"/>
        <charset val="134"/>
      </rPr>
      <t>石台依然农产品有限公司</t>
    </r>
  </si>
  <si>
    <t>2026341722A8010550</t>
  </si>
  <si>
    <r>
      <rPr>
        <sz val="11"/>
        <color rgb="FF333333"/>
        <rFont val="宋体"/>
        <charset val="134"/>
      </rPr>
      <t>安徽聚源水务科技有限公司</t>
    </r>
  </si>
  <si>
    <t>2026341702A8010551</t>
  </si>
  <si>
    <r>
      <rPr>
        <sz val="11"/>
        <color rgb="FF333333"/>
        <rFont val="宋体"/>
        <charset val="134"/>
      </rPr>
      <t>安徽中知慧桥科技有限公司</t>
    </r>
  </si>
  <si>
    <t>2026341502A8010552</t>
  </si>
  <si>
    <r>
      <rPr>
        <sz val="11"/>
        <color rgb="FF333333"/>
        <rFont val="宋体"/>
        <charset val="134"/>
      </rPr>
      <t>安徽伽马莱恩机器人有限公司</t>
    </r>
  </si>
  <si>
    <t>2026341502A8010553</t>
  </si>
  <si>
    <r>
      <rPr>
        <sz val="11"/>
        <color rgb="FF333333"/>
        <rFont val="宋体"/>
        <charset val="134"/>
      </rPr>
      <t>亿川项目咨询集团有限公司</t>
    </r>
  </si>
  <si>
    <t>2026341702A0010554</t>
  </si>
  <si>
    <r>
      <rPr>
        <sz val="11"/>
        <color rgb="FF333333"/>
        <rFont val="宋体"/>
        <charset val="134"/>
      </rPr>
      <t>安徽方硕食品有限公司</t>
    </r>
  </si>
  <si>
    <t>2026341522A8010555</t>
  </si>
  <si>
    <r>
      <rPr>
        <sz val="11"/>
        <color rgb="FF333333"/>
        <rFont val="宋体"/>
        <charset val="134"/>
      </rPr>
      <t>芜湖市克莱米德汽车零部件有限公司</t>
    </r>
  </si>
  <si>
    <t>2026340207A0010556</t>
  </si>
  <si>
    <r>
      <rPr>
        <sz val="11"/>
        <color rgb="FF333333"/>
        <rFont val="宋体"/>
        <charset val="134"/>
      </rPr>
      <t>安徽悦城建筑装饰工程有限公司</t>
    </r>
  </si>
  <si>
    <t>2026340207A0010557</t>
  </si>
  <si>
    <r>
      <rPr>
        <sz val="11"/>
        <color rgb="FF333333"/>
        <rFont val="宋体"/>
        <charset val="134"/>
      </rPr>
      <t>芜湖劳卡装饰工程有限公司</t>
    </r>
  </si>
  <si>
    <t>2026340207A0010558</t>
  </si>
  <si>
    <r>
      <rPr>
        <sz val="11"/>
        <color rgb="FF333333"/>
        <rFont val="宋体"/>
        <charset val="134"/>
      </rPr>
      <t>芜湖大马士新材料科技有限公司</t>
    </r>
  </si>
  <si>
    <t>2026340207A0010559</t>
  </si>
  <si>
    <r>
      <rPr>
        <sz val="11"/>
        <color rgb="FF333333"/>
        <rFont val="宋体"/>
        <charset val="134"/>
      </rPr>
      <t>无为市强民农业科技有限公司</t>
    </r>
  </si>
  <si>
    <t>2026340225A0010560</t>
  </si>
  <si>
    <r>
      <rPr>
        <sz val="11"/>
        <color rgb="FF333333"/>
        <rFont val="宋体"/>
        <charset val="134"/>
      </rPr>
      <t>安徽科元三维技术有限公司</t>
    </r>
  </si>
  <si>
    <t>2026340222A0010561</t>
  </si>
  <si>
    <r>
      <rPr>
        <sz val="11"/>
        <color rgb="FF333333"/>
        <rFont val="宋体"/>
        <charset val="134"/>
      </rPr>
      <t>安徽明红羽绒有限公司</t>
    </r>
  </si>
  <si>
    <t>2026340225A0010562</t>
  </si>
  <si>
    <r>
      <rPr>
        <sz val="11"/>
        <color rgb="FF333333"/>
        <rFont val="宋体"/>
        <charset val="134"/>
      </rPr>
      <t>芜湖鼎伟自动化工程有限公司</t>
    </r>
  </si>
  <si>
    <t>2026340207A0010563</t>
  </si>
  <si>
    <r>
      <rPr>
        <sz val="11"/>
        <color rgb="FF333333"/>
        <rFont val="宋体"/>
        <charset val="134"/>
      </rPr>
      <t>安徽高翔羽绒制品有限公司</t>
    </r>
  </si>
  <si>
    <t>2026340225A0010564</t>
  </si>
  <si>
    <r>
      <rPr>
        <sz val="11"/>
        <color rgb="FF333333"/>
        <rFont val="宋体"/>
        <charset val="134"/>
      </rPr>
      <t>安徽几何智能装备有限责任公司</t>
    </r>
  </si>
  <si>
    <t>2026340207A0010565</t>
  </si>
  <si>
    <r>
      <rPr>
        <sz val="11"/>
        <color rgb="FF333333"/>
        <rFont val="宋体"/>
        <charset val="134"/>
      </rPr>
      <t>无为市美之源特种材料有限公司</t>
    </r>
  </si>
  <si>
    <t>2026340225A0010566</t>
  </si>
  <si>
    <r>
      <rPr>
        <sz val="11"/>
        <color rgb="FF333333"/>
        <rFont val="宋体"/>
        <charset val="134"/>
      </rPr>
      <t>芜湖市恒源环保科技有限责任公司</t>
    </r>
  </si>
  <si>
    <t>2026340207A0010567</t>
  </si>
  <si>
    <r>
      <rPr>
        <sz val="11"/>
        <color rgb="FF333333"/>
        <rFont val="宋体"/>
        <charset val="134"/>
      </rPr>
      <t>安徽中艮建设有限公司</t>
    </r>
  </si>
  <si>
    <t>2026340207A0010568</t>
  </si>
  <si>
    <r>
      <rPr>
        <sz val="11"/>
        <color rgb="FF333333"/>
        <rFont val="宋体"/>
        <charset val="134"/>
      </rPr>
      <t>卫仕宠物营养研究院（芜湖）有限公司</t>
    </r>
  </si>
  <si>
    <t>2026340222A0010569</t>
  </si>
  <si>
    <r>
      <rPr>
        <sz val="11"/>
        <color rgb="FF333333"/>
        <rFont val="宋体"/>
        <charset val="134"/>
      </rPr>
      <t>芜湖锦坤汽车零部件有限公司</t>
    </r>
  </si>
  <si>
    <t>2026340221A0010570</t>
  </si>
  <si>
    <r>
      <rPr>
        <sz val="11"/>
        <color rgb="FF333333"/>
        <rFont val="宋体"/>
        <charset val="134"/>
      </rPr>
      <t>芜湖川博汽车部件有限公司</t>
    </r>
  </si>
  <si>
    <t>2026340207A0010571</t>
  </si>
  <si>
    <r>
      <rPr>
        <sz val="11"/>
        <color rgb="FF333333"/>
        <rFont val="宋体"/>
        <charset val="134"/>
      </rPr>
      <t>无为县凤鸣草岗生态农业有限公司</t>
    </r>
  </si>
  <si>
    <t>2026340225A0010572</t>
  </si>
  <si>
    <r>
      <rPr>
        <sz val="11"/>
        <color rgb="FF333333"/>
        <rFont val="宋体"/>
        <charset val="134"/>
      </rPr>
      <t>芜湖融巨智能装备有限公司</t>
    </r>
  </si>
  <si>
    <t>2026340207A0010573</t>
  </si>
  <si>
    <r>
      <rPr>
        <sz val="11"/>
        <color rgb="FF333333"/>
        <rFont val="宋体"/>
        <charset val="134"/>
      </rPr>
      <t>安徽省无为煤矿机械制造有限公司</t>
    </r>
  </si>
  <si>
    <t>2026340225A0010574</t>
  </si>
  <si>
    <r>
      <rPr>
        <sz val="11"/>
        <color rgb="FF333333"/>
        <rFont val="宋体"/>
        <charset val="134"/>
      </rPr>
      <t>无为县新月湖畜牧养殖有限公司</t>
    </r>
  </si>
  <si>
    <t>2026340225A0010575</t>
  </si>
  <si>
    <r>
      <rPr>
        <sz val="11"/>
        <color rgb="FF333333"/>
        <rFont val="宋体"/>
        <charset val="134"/>
      </rPr>
      <t>安徽环马聚力新材料有限公司</t>
    </r>
  </si>
  <si>
    <t>2026340222A0010576</t>
  </si>
  <si>
    <r>
      <rPr>
        <sz val="11"/>
        <color rgb="FF333333"/>
        <rFont val="宋体"/>
        <charset val="134"/>
      </rPr>
      <t>无为市有为米业有限责任公司</t>
    </r>
  </si>
  <si>
    <t>2026340225A0010577</t>
  </si>
  <si>
    <r>
      <rPr>
        <sz val="11"/>
        <color rgb="FF333333"/>
        <rFont val="宋体"/>
        <charset val="134"/>
      </rPr>
      <t>安徽国方纸品有限公司</t>
    </r>
  </si>
  <si>
    <t>2026341523A0010578</t>
  </si>
  <si>
    <r>
      <rPr>
        <sz val="11"/>
        <color rgb="FF333333"/>
        <rFont val="宋体"/>
        <charset val="134"/>
      </rPr>
      <t>铜陵玉成软件科技有限责任公司</t>
    </r>
  </si>
  <si>
    <t>2026340705A8010579</t>
  </si>
  <si>
    <r>
      <rPr>
        <sz val="11"/>
        <color rgb="FF333333"/>
        <rFont val="宋体"/>
        <charset val="134"/>
      </rPr>
      <t>安徽正夏新材料有限公司</t>
    </r>
  </si>
  <si>
    <t>2026340705A0010580</t>
  </si>
  <si>
    <r>
      <rPr>
        <sz val="11"/>
        <color rgb="FF333333"/>
        <rFont val="宋体"/>
        <charset val="134"/>
      </rPr>
      <t>安徽巨辰智能科技有限公司</t>
    </r>
  </si>
  <si>
    <t>2026341504A0010581</t>
  </si>
  <si>
    <r>
      <rPr>
        <sz val="11"/>
        <color rgb="FF333333"/>
        <rFont val="宋体"/>
        <charset val="134"/>
      </rPr>
      <t>安徽拓睿诚环境工程有限公司</t>
    </r>
  </si>
  <si>
    <t>2026340705A8010582</t>
  </si>
  <si>
    <r>
      <rPr>
        <sz val="11"/>
        <color rgb="FF333333"/>
        <rFont val="宋体"/>
        <charset val="134"/>
      </rPr>
      <t>安徽训发农业科技股份有限公司</t>
    </r>
  </si>
  <si>
    <t>2026341523A8010583</t>
  </si>
  <si>
    <r>
      <rPr>
        <sz val="11"/>
        <color rgb="FF333333"/>
        <rFont val="宋体"/>
        <charset val="134"/>
      </rPr>
      <t>安徽省路恒装配式桥梁有限公司</t>
    </r>
  </si>
  <si>
    <t>2026341222A0010584</t>
  </si>
  <si>
    <r>
      <rPr>
        <sz val="11"/>
        <color rgb="FF333333"/>
        <rFont val="宋体"/>
        <charset val="134"/>
      </rPr>
      <t>太和县竞彩再生资源有限公司</t>
    </r>
  </si>
  <si>
    <t>2026341222A0010585</t>
  </si>
  <si>
    <r>
      <rPr>
        <sz val="11"/>
        <color rgb="FF333333"/>
        <rFont val="宋体"/>
        <charset val="134"/>
      </rPr>
      <t>阜阳市掌客电子科技有限公司</t>
    </r>
  </si>
  <si>
    <t>2026341202A0010586</t>
  </si>
  <si>
    <r>
      <rPr>
        <sz val="11"/>
        <color rgb="FF333333"/>
        <rFont val="宋体"/>
        <charset val="134"/>
      </rPr>
      <t>太和县森之源木业有限公司</t>
    </r>
  </si>
  <si>
    <t>2026341222A0010587</t>
  </si>
  <si>
    <r>
      <rPr>
        <sz val="11"/>
        <color rgb="FF333333"/>
        <rFont val="宋体"/>
        <charset val="134"/>
      </rPr>
      <t>安徽硕迪石膏制品有限公司</t>
    </r>
  </si>
  <si>
    <t>2026341226A0010588</t>
  </si>
  <si>
    <r>
      <rPr>
        <sz val="11"/>
        <color rgb="FF333333"/>
        <rFont val="宋体"/>
        <charset val="134"/>
      </rPr>
      <t>阜阳舒尔利科技有限公司</t>
    </r>
  </si>
  <si>
    <t>2026341226A8010589</t>
  </si>
  <si>
    <r>
      <rPr>
        <sz val="11"/>
        <color rgb="FF333333"/>
        <rFont val="宋体"/>
        <charset val="134"/>
      </rPr>
      <t>阜阳创智生产力促进中心有限公司</t>
    </r>
  </si>
  <si>
    <t>2026341221A8010590</t>
  </si>
  <si>
    <r>
      <rPr>
        <sz val="11"/>
        <color rgb="FF333333"/>
        <rFont val="宋体"/>
        <charset val="134"/>
      </rPr>
      <t>安徽安涵环境科技有限公司</t>
    </r>
  </si>
  <si>
    <t>2026341222A8010591</t>
  </si>
  <si>
    <r>
      <rPr>
        <sz val="11"/>
        <color rgb="FF333333"/>
        <rFont val="宋体"/>
        <charset val="134"/>
      </rPr>
      <t>颍上县新浩纸箱包装有限公司</t>
    </r>
  </si>
  <si>
    <t>2026341226A8010592</t>
  </si>
  <si>
    <r>
      <rPr>
        <sz val="11"/>
        <color rgb="FF333333"/>
        <rFont val="宋体"/>
        <charset val="134"/>
      </rPr>
      <t>界首市云锋再生资源有限公司</t>
    </r>
  </si>
  <si>
    <t>2026341282A0010593</t>
  </si>
  <si>
    <r>
      <rPr>
        <sz val="11"/>
        <color rgb="FF333333"/>
        <rFont val="宋体"/>
        <charset val="134"/>
      </rPr>
      <t>安徽金润发制品有限公司</t>
    </r>
  </si>
  <si>
    <t>2026341222A0010594</t>
  </si>
  <si>
    <r>
      <rPr>
        <sz val="11"/>
        <color rgb="FF333333"/>
        <rFont val="宋体"/>
        <charset val="134"/>
      </rPr>
      <t>安徽泽徽建设工程有限公司</t>
    </r>
  </si>
  <si>
    <t>2026341221A8010595</t>
  </si>
  <si>
    <r>
      <rPr>
        <sz val="11"/>
        <color rgb="FF333333"/>
        <rFont val="宋体"/>
        <charset val="134"/>
      </rPr>
      <t>安徽网数云智能技术有限公司</t>
    </r>
  </si>
  <si>
    <t>2026341202A8010596</t>
  </si>
  <si>
    <r>
      <rPr>
        <sz val="11"/>
        <color rgb="FF333333"/>
        <rFont val="宋体"/>
        <charset val="134"/>
      </rPr>
      <t>安徽省东乾食品有限公司</t>
    </r>
  </si>
  <si>
    <t>2026341221A8010597</t>
  </si>
  <si>
    <r>
      <rPr>
        <sz val="11"/>
        <color rgb="FF333333"/>
        <rFont val="宋体"/>
        <charset val="134"/>
      </rPr>
      <t>安徽益顺康新材料科技有限公司</t>
    </r>
  </si>
  <si>
    <t>2026341202A8010598</t>
  </si>
  <si>
    <r>
      <rPr>
        <sz val="11"/>
        <color rgb="FF333333"/>
        <rFont val="宋体"/>
        <charset val="134"/>
      </rPr>
      <t>国成能源建设集团安徽有限公司</t>
    </r>
  </si>
  <si>
    <t>2026341202A8010599</t>
  </si>
  <si>
    <r>
      <rPr>
        <sz val="11"/>
        <color rgb="FF333333"/>
        <rFont val="宋体"/>
        <charset val="134"/>
      </rPr>
      <t>安徽兴达保健食品有限公司</t>
    </r>
  </si>
  <si>
    <t>2026341222A0010600</t>
  </si>
  <si>
    <r>
      <rPr>
        <sz val="11"/>
        <color rgb="FF333333"/>
        <rFont val="宋体"/>
        <charset val="134"/>
      </rPr>
      <t>阜阳紫椿家居科技有限公司</t>
    </r>
  </si>
  <si>
    <t>2026341202A0010601</t>
  </si>
  <si>
    <r>
      <rPr>
        <sz val="11"/>
        <color rgb="FF333333"/>
        <rFont val="宋体"/>
        <charset val="134"/>
      </rPr>
      <t>安徽华奥美实业发展有限公司</t>
    </r>
  </si>
  <si>
    <t>2026341202A0010602</t>
  </si>
  <si>
    <r>
      <rPr>
        <sz val="11"/>
        <color rgb="FF333333"/>
        <rFont val="宋体"/>
        <charset val="134"/>
      </rPr>
      <t>安徽冠华鞋业有限公司</t>
    </r>
  </si>
  <si>
    <t>2026341202A8010603</t>
  </si>
  <si>
    <r>
      <rPr>
        <sz val="11"/>
        <color rgb="FF333333"/>
        <rFont val="宋体"/>
        <charset val="134"/>
      </rPr>
      <t>安徽朗雅新材料科技有限公司</t>
    </r>
  </si>
  <si>
    <t>2026341202A0010604</t>
  </si>
  <si>
    <r>
      <rPr>
        <sz val="11"/>
        <color rgb="FF333333"/>
        <rFont val="宋体"/>
        <charset val="134"/>
      </rPr>
      <t>安徽朗耀智造科技有限公司</t>
    </r>
  </si>
  <si>
    <t>2026341202A0010605</t>
  </si>
  <si>
    <r>
      <rPr>
        <sz val="11"/>
        <color rgb="FF333333"/>
        <rFont val="宋体"/>
        <charset val="134"/>
      </rPr>
      <t>安徽川水建设工程有限公司</t>
    </r>
  </si>
  <si>
    <t>2026341221A8010606</t>
  </si>
  <si>
    <r>
      <rPr>
        <sz val="11"/>
        <color rgb="FF333333"/>
        <rFont val="宋体"/>
        <charset val="134"/>
      </rPr>
      <t>阜阳佳派生产力促进中心有限公司</t>
    </r>
  </si>
  <si>
    <t>2026341225A8010607</t>
  </si>
  <si>
    <r>
      <rPr>
        <sz val="11"/>
        <color rgb="FF333333"/>
        <rFont val="宋体"/>
        <charset val="134"/>
      </rPr>
      <t>安徽省顶食食品科技有限公司</t>
    </r>
  </si>
  <si>
    <t>2026341202A0010608</t>
  </si>
  <si>
    <r>
      <rPr>
        <sz val="11"/>
        <color rgb="FF333333"/>
        <rFont val="宋体"/>
        <charset val="134"/>
      </rPr>
      <t>阜阳市启明食品有限公司</t>
    </r>
  </si>
  <si>
    <t>2026341204A0010609</t>
  </si>
  <si>
    <r>
      <rPr>
        <sz val="11"/>
        <color rgb="FF333333"/>
        <rFont val="宋体"/>
        <charset val="134"/>
      </rPr>
      <t>安徽宁智聚合科技有限公司</t>
    </r>
  </si>
  <si>
    <t>2026341702A0010610</t>
  </si>
  <si>
    <r>
      <rPr>
        <sz val="11"/>
        <color rgb="FF333333"/>
        <rFont val="宋体"/>
        <charset val="134"/>
      </rPr>
      <t>阜阳市朝暮工艺品加工有限公司</t>
    </r>
  </si>
  <si>
    <t>2026341203A0010611</t>
  </si>
  <si>
    <r>
      <rPr>
        <sz val="11"/>
        <color rgb="FF333333"/>
        <rFont val="宋体"/>
        <charset val="134"/>
      </rPr>
      <t>安徽昌顺药业有限公司</t>
    </r>
  </si>
  <si>
    <t>2026341202A0010612</t>
  </si>
  <si>
    <r>
      <rPr>
        <sz val="11"/>
        <color rgb="FF333333"/>
        <rFont val="宋体"/>
        <charset val="134"/>
      </rPr>
      <t>安徽旭晶新材料科技有限公司</t>
    </r>
  </si>
  <si>
    <t>2026341702A8010613</t>
  </si>
  <si>
    <r>
      <rPr>
        <sz val="11"/>
        <color rgb="FF333333"/>
        <rFont val="宋体"/>
        <charset val="134"/>
      </rPr>
      <t>安徽鑫盛电器设备有限公司</t>
    </r>
  </si>
  <si>
    <t>2026341723A8010614</t>
  </si>
  <si>
    <r>
      <rPr>
        <sz val="11"/>
        <color rgb="FF333333"/>
        <rFont val="宋体"/>
        <charset val="134"/>
      </rPr>
      <t>池州市南瑜实业有限公司</t>
    </r>
  </si>
  <si>
    <t>2026341702A8010615</t>
  </si>
  <si>
    <r>
      <rPr>
        <sz val="11"/>
        <color rgb="FF333333"/>
        <rFont val="宋体"/>
        <charset val="134"/>
      </rPr>
      <t>合肥澜昱网络技术有限公司</t>
    </r>
  </si>
  <si>
    <t>2026340104A0010616</t>
  </si>
  <si>
    <r>
      <rPr>
        <sz val="11"/>
        <color rgb="FF333333"/>
        <rFont val="宋体"/>
        <charset val="134"/>
      </rPr>
      <t>合肥徽都通慧科技有限公司</t>
    </r>
  </si>
  <si>
    <t>2026340104A0010617</t>
  </si>
  <si>
    <r>
      <rPr>
        <sz val="11"/>
        <color rgb="FF333333"/>
        <rFont val="宋体"/>
        <charset val="134"/>
      </rPr>
      <t>安徽执光电力科技有限公司</t>
    </r>
  </si>
  <si>
    <t>2026340104A0010618</t>
  </si>
  <si>
    <r>
      <rPr>
        <sz val="11"/>
        <color rgb="FF333333"/>
        <rFont val="宋体"/>
        <charset val="134"/>
      </rPr>
      <t>合肥诺优信息科技有限公司</t>
    </r>
  </si>
  <si>
    <t>2026340104A0010619</t>
  </si>
  <si>
    <r>
      <rPr>
        <sz val="11"/>
        <color rgb="FF333333"/>
        <rFont val="宋体"/>
        <charset val="134"/>
      </rPr>
      <t>安徽富扬消防工程有限公司</t>
    </r>
  </si>
  <si>
    <t>2026340102A0010620</t>
  </si>
  <si>
    <r>
      <rPr>
        <sz val="11"/>
        <color rgb="FF333333"/>
        <rFont val="宋体"/>
        <charset val="134"/>
      </rPr>
      <t>安徽益充能源科技有限公司</t>
    </r>
  </si>
  <si>
    <t>2026340104A0010621</t>
  </si>
  <si>
    <r>
      <rPr>
        <sz val="11"/>
        <color rgb="FF333333"/>
        <rFont val="宋体"/>
        <charset val="134"/>
      </rPr>
      <t>合肥恒芯半导体科技有限公司</t>
    </r>
  </si>
  <si>
    <t>2026340123A0010622</t>
  </si>
  <si>
    <r>
      <rPr>
        <sz val="11"/>
        <color rgb="FF333333"/>
        <rFont val="宋体"/>
        <charset val="134"/>
      </rPr>
      <t>安徽耀厚建筑工程有限公司</t>
    </r>
  </si>
  <si>
    <t>2026340111A0010623</t>
  </si>
  <si>
    <r>
      <rPr>
        <sz val="11"/>
        <color rgb="FF333333"/>
        <rFont val="宋体"/>
        <charset val="134"/>
      </rPr>
      <t>安徽匡庐信息科技有限公司</t>
    </r>
  </si>
  <si>
    <t>2026340103A0010624</t>
  </si>
  <si>
    <r>
      <rPr>
        <sz val="11"/>
        <color rgb="FF333333"/>
        <rFont val="宋体"/>
        <charset val="134"/>
      </rPr>
      <t>安徽徽枢智能科技有限公司</t>
    </r>
  </si>
  <si>
    <t>2026340104A0010625</t>
  </si>
  <si>
    <r>
      <rPr>
        <sz val="11"/>
        <color rgb="FF333333"/>
        <rFont val="宋体"/>
        <charset val="134"/>
      </rPr>
      <t>安徽中睿信息技术有限公司</t>
    </r>
  </si>
  <si>
    <t>2026340111A0010626</t>
  </si>
  <si>
    <r>
      <rPr>
        <sz val="11"/>
        <color rgb="FF333333"/>
        <rFont val="宋体"/>
        <charset val="134"/>
      </rPr>
      <t>安徽真享印信息科技有限责任公司</t>
    </r>
  </si>
  <si>
    <t>2026340104A0010627</t>
  </si>
  <si>
    <r>
      <rPr>
        <sz val="11"/>
        <color rgb="FF333333"/>
        <rFont val="宋体"/>
        <charset val="134"/>
      </rPr>
      <t>合肥锦鸿图科技有限公司</t>
    </r>
  </si>
  <si>
    <t>2026340104A0010628</t>
  </si>
  <si>
    <r>
      <rPr>
        <sz val="11"/>
        <color rgb="FF333333"/>
        <rFont val="宋体"/>
        <charset val="134"/>
      </rPr>
      <t>合肥政策通科技有限公司</t>
    </r>
  </si>
  <si>
    <t>2026340104A0010629</t>
  </si>
  <si>
    <r>
      <rPr>
        <sz val="11"/>
        <color rgb="FF333333"/>
        <rFont val="宋体"/>
        <charset val="134"/>
      </rPr>
      <t>安徽筑府机电科技有限公司</t>
    </r>
  </si>
  <si>
    <t>2026340104A0010630</t>
  </si>
  <si>
    <r>
      <rPr>
        <sz val="11"/>
        <color rgb="FF333333"/>
        <rFont val="宋体"/>
        <charset val="134"/>
      </rPr>
      <t>安徽科京项目管理有限公司</t>
    </r>
  </si>
  <si>
    <t>2026340103A0010631</t>
  </si>
  <si>
    <r>
      <rPr>
        <sz val="11"/>
        <color rgb="FF333333"/>
        <rFont val="宋体"/>
        <charset val="134"/>
      </rPr>
      <t>安徽海蓝电子科技有限公司</t>
    </r>
  </si>
  <si>
    <t>2026340111A0010632</t>
  </si>
  <si>
    <r>
      <rPr>
        <sz val="11"/>
        <color rgb="FF333333"/>
        <rFont val="宋体"/>
        <charset val="134"/>
      </rPr>
      <t>合肥柯志达科技有限公司</t>
    </r>
  </si>
  <si>
    <t>2026340104A0010633</t>
  </si>
  <si>
    <r>
      <rPr>
        <sz val="11"/>
        <color rgb="FF333333"/>
        <rFont val="宋体"/>
        <charset val="134"/>
      </rPr>
      <t>安徽博跬电器科技有限公司</t>
    </r>
  </si>
  <si>
    <t>2026340111A0010634</t>
  </si>
  <si>
    <r>
      <rPr>
        <sz val="11"/>
        <color rgb="FF333333"/>
        <rFont val="宋体"/>
        <charset val="134"/>
      </rPr>
      <t>安徽产投农业科技有限公司</t>
    </r>
  </si>
  <si>
    <t>2026340111A8010635</t>
  </si>
  <si>
    <r>
      <rPr>
        <sz val="11"/>
        <color rgb="FF333333"/>
        <rFont val="宋体"/>
        <charset val="134"/>
      </rPr>
      <t>安徽鹏昱门窗装饰工程有限公司</t>
    </r>
  </si>
  <si>
    <t>2026340103A0010636</t>
  </si>
  <si>
    <r>
      <rPr>
        <sz val="11"/>
        <color rgb="FF333333"/>
        <rFont val="宋体"/>
        <charset val="134"/>
      </rPr>
      <t>合肥林卡智能设备有限公司</t>
    </r>
  </si>
  <si>
    <t>2026340104A0010637</t>
  </si>
  <si>
    <r>
      <rPr>
        <sz val="11"/>
        <color rgb="FF333333"/>
        <rFont val="宋体"/>
        <charset val="134"/>
      </rPr>
      <t>安徽瑞鹄建设工程有限公司</t>
    </r>
  </si>
  <si>
    <t>2026340104A0010638</t>
  </si>
  <si>
    <r>
      <rPr>
        <sz val="11"/>
        <color rgb="FF333333"/>
        <rFont val="宋体"/>
        <charset val="134"/>
      </rPr>
      <t>安徽华启新能源有限公司</t>
    </r>
  </si>
  <si>
    <t>2026340111A0010639</t>
  </si>
  <si>
    <r>
      <rPr>
        <sz val="11"/>
        <color rgb="FF333333"/>
        <rFont val="宋体"/>
        <charset val="134"/>
      </rPr>
      <t>合肥十八木装饰设计有限公司</t>
    </r>
  </si>
  <si>
    <t>2026340111A0010640</t>
  </si>
  <si>
    <r>
      <rPr>
        <sz val="11"/>
        <color rgb="FF333333"/>
        <rFont val="宋体"/>
        <charset val="134"/>
      </rPr>
      <t>合肥市乾离职业培训学校有限公司</t>
    </r>
  </si>
  <si>
    <t>2026340104A0010641</t>
  </si>
  <si>
    <r>
      <rPr>
        <sz val="11"/>
        <color rgb="FF333333"/>
        <rFont val="宋体"/>
        <charset val="134"/>
      </rPr>
      <t>合肥皖德智能科技有限公司</t>
    </r>
  </si>
  <si>
    <t>2026340104A0010642</t>
  </si>
  <si>
    <r>
      <rPr>
        <sz val="11"/>
        <color rgb="FF333333"/>
        <rFont val="宋体"/>
        <charset val="134"/>
      </rPr>
      <t>安徽壬尚壬教育科技有限公司</t>
    </r>
  </si>
  <si>
    <t>2026340102A0010643</t>
  </si>
  <si>
    <r>
      <rPr>
        <sz val="11"/>
        <color rgb="FF333333"/>
        <rFont val="宋体"/>
        <charset val="134"/>
      </rPr>
      <t>合肥市科立盾智能装备有限公司</t>
    </r>
  </si>
  <si>
    <t>2026340104A0010644</t>
  </si>
  <si>
    <r>
      <rPr>
        <sz val="11"/>
        <color rgb="FF333333"/>
        <rFont val="宋体"/>
        <charset val="134"/>
      </rPr>
      <t>合肥信翔航空运营发展有限公司</t>
    </r>
  </si>
  <si>
    <t>2026340104A0010645</t>
  </si>
  <si>
    <r>
      <rPr>
        <sz val="11"/>
        <color rgb="FF333333"/>
        <rFont val="宋体"/>
        <charset val="134"/>
      </rPr>
      <t>合肥鑫江玻璃有限公司</t>
    </r>
  </si>
  <si>
    <t>2026340102A0010646</t>
  </si>
  <si>
    <r>
      <rPr>
        <sz val="11"/>
        <color rgb="FF333333"/>
        <rFont val="宋体"/>
        <charset val="134"/>
      </rPr>
      <t>安徽云蜂巢科技有限公司</t>
    </r>
  </si>
  <si>
    <t>2026340104A0010647</t>
  </si>
  <si>
    <r>
      <rPr>
        <sz val="11"/>
        <color rgb="FF333333"/>
        <rFont val="宋体"/>
        <charset val="134"/>
      </rPr>
      <t>合肥君意梦信息科技有限公司</t>
    </r>
  </si>
  <si>
    <t>2026340104A0010648</t>
  </si>
  <si>
    <r>
      <rPr>
        <sz val="11"/>
        <color rgb="FF333333"/>
        <rFont val="宋体"/>
        <charset val="134"/>
      </rPr>
      <t>安徽跃木农业科技发展有限公司</t>
    </r>
  </si>
  <si>
    <t>2026340104A0010649</t>
  </si>
  <si>
    <r>
      <rPr>
        <sz val="11"/>
        <color rgb="FF333333"/>
        <rFont val="宋体"/>
        <charset val="134"/>
      </rPr>
      <t>安徽友智联科技有限公司</t>
    </r>
  </si>
  <si>
    <t>2026340104A0010650</t>
  </si>
  <si>
    <r>
      <rPr>
        <sz val="11"/>
        <color rgb="FF333333"/>
        <rFont val="宋体"/>
        <charset val="134"/>
      </rPr>
      <t>合肥享步汽车服务有限公司</t>
    </r>
  </si>
  <si>
    <t>2026340104A0010651</t>
  </si>
  <si>
    <r>
      <rPr>
        <sz val="11"/>
        <color rgb="FF333333"/>
        <rFont val="宋体"/>
        <charset val="134"/>
      </rPr>
      <t>安徽粤投智慧能源有限公司</t>
    </r>
  </si>
  <si>
    <t>2026340102A0010652</t>
  </si>
  <si>
    <r>
      <rPr>
        <sz val="11"/>
        <color rgb="FF333333"/>
        <rFont val="宋体"/>
        <charset val="134"/>
      </rPr>
      <t>合肥高昂科技有限公司</t>
    </r>
  </si>
  <si>
    <t>2026340104A0010653</t>
  </si>
  <si>
    <r>
      <rPr>
        <sz val="11"/>
        <color rgb="FF333333"/>
        <rFont val="宋体"/>
        <charset val="134"/>
      </rPr>
      <t>合肥星品隆汽车科技有限公司</t>
    </r>
  </si>
  <si>
    <t>2026340111A0010654</t>
  </si>
  <si>
    <r>
      <rPr>
        <sz val="11"/>
        <color rgb="FF333333"/>
        <rFont val="宋体"/>
        <charset val="134"/>
      </rPr>
      <t>合肥树恒科技有限公司</t>
    </r>
  </si>
  <si>
    <t>2026340104A0010655</t>
  </si>
  <si>
    <r>
      <rPr>
        <sz val="11"/>
        <color rgb="FF333333"/>
        <rFont val="宋体"/>
        <charset val="134"/>
      </rPr>
      <t>合肥云木展科技有限公司</t>
    </r>
  </si>
  <si>
    <t>2026340104A8010656</t>
  </si>
  <si>
    <r>
      <rPr>
        <sz val="11"/>
        <color rgb="FF333333"/>
        <rFont val="宋体"/>
        <charset val="134"/>
      </rPr>
      <t>安徽伍嘉伍科技有限公司</t>
    </r>
  </si>
  <si>
    <t>2026340121A0010657</t>
  </si>
  <si>
    <r>
      <rPr>
        <sz val="11"/>
        <color rgb="FF333333"/>
        <rFont val="宋体"/>
        <charset val="134"/>
      </rPr>
      <t>安徽金富隆农业科技有限公司</t>
    </r>
  </si>
  <si>
    <t>2026340123A0010658</t>
  </si>
  <si>
    <r>
      <rPr>
        <sz val="11"/>
        <color rgb="FF333333"/>
        <rFont val="宋体"/>
        <charset val="134"/>
      </rPr>
      <t>安徽省洹泽港口服务有限公司</t>
    </r>
  </si>
  <si>
    <t>2026340104A0010659</t>
  </si>
  <si>
    <r>
      <rPr>
        <sz val="11"/>
        <color rgb="FF333333"/>
        <rFont val="宋体"/>
        <charset val="134"/>
      </rPr>
      <t>安徽客如天食品科技有限公司</t>
    </r>
  </si>
  <si>
    <t>2026340121A0010660</t>
  </si>
  <si>
    <r>
      <rPr>
        <sz val="11"/>
        <color rgb="FF333333"/>
        <rFont val="宋体"/>
        <charset val="134"/>
      </rPr>
      <t>合肥瑞禾芯成电子有限公司</t>
    </r>
  </si>
  <si>
    <t>2026340104A0010661</t>
  </si>
  <si>
    <r>
      <rPr>
        <sz val="11"/>
        <color rgb="FF333333"/>
        <rFont val="宋体"/>
        <charset val="134"/>
      </rPr>
      <t>合肥颍泽数字科技有限公司</t>
    </r>
  </si>
  <si>
    <t>2026340104A0010662</t>
  </si>
  <si>
    <r>
      <rPr>
        <sz val="11"/>
        <color rgb="FF333333"/>
        <rFont val="宋体"/>
        <charset val="134"/>
      </rPr>
      <t>安徽美迪康医疗科技有限公司</t>
    </r>
  </si>
  <si>
    <t>2026340104A0010663</t>
  </si>
  <si>
    <r>
      <rPr>
        <sz val="11"/>
        <color rgb="FF333333"/>
        <rFont val="宋体"/>
        <charset val="134"/>
      </rPr>
      <t>安徽皖屹科技有限公司</t>
    </r>
  </si>
  <si>
    <t>2026340104A0010664</t>
  </si>
  <si>
    <r>
      <rPr>
        <sz val="11"/>
        <color rgb="FF333333"/>
        <rFont val="宋体"/>
        <charset val="134"/>
      </rPr>
      <t>合肥林丰园林建设有限公司</t>
    </r>
  </si>
  <si>
    <t>2026340104A0010665</t>
  </si>
  <si>
    <r>
      <rPr>
        <sz val="11"/>
        <color rgb="FF333333"/>
        <rFont val="宋体"/>
        <charset val="134"/>
      </rPr>
      <t>安徽华宅壹号工程科技有限公司</t>
    </r>
  </si>
  <si>
    <t>2026340104A0010666</t>
  </si>
  <si>
    <r>
      <rPr>
        <sz val="11"/>
        <color rgb="FF333333"/>
        <rFont val="宋体"/>
        <charset val="134"/>
      </rPr>
      <t>合肥灵格科技发展有限公司</t>
    </r>
  </si>
  <si>
    <t>2026340111A0010667</t>
  </si>
  <si>
    <r>
      <rPr>
        <sz val="11"/>
        <color rgb="FF333333"/>
        <rFont val="宋体"/>
        <charset val="134"/>
      </rPr>
      <t>合肥聚亿源新型材料科技有限公司</t>
    </r>
  </si>
  <si>
    <t>2026340121A0010668</t>
  </si>
  <si>
    <r>
      <rPr>
        <sz val="11"/>
        <color rgb="FF333333"/>
        <rFont val="宋体"/>
        <charset val="134"/>
      </rPr>
      <t>安徽千成智能科技有限公司</t>
    </r>
  </si>
  <si>
    <t>2026340121A0010669</t>
  </si>
  <si>
    <r>
      <rPr>
        <sz val="11"/>
        <color rgb="FF333333"/>
        <rFont val="宋体"/>
        <charset val="134"/>
      </rPr>
      <t>安徽中涵智科科技有限公司</t>
    </r>
  </si>
  <si>
    <t>2026340104A0010670</t>
  </si>
  <si>
    <r>
      <rPr>
        <sz val="11"/>
        <color rgb="FF333333"/>
        <rFont val="宋体"/>
        <charset val="134"/>
      </rPr>
      <t>合肥和邦科技有限公司</t>
    </r>
  </si>
  <si>
    <t>2026340121A0010671</t>
  </si>
  <si>
    <r>
      <rPr>
        <sz val="11"/>
        <color rgb="FF333333"/>
        <rFont val="宋体"/>
        <charset val="134"/>
      </rPr>
      <t>合肥青港信息科技有限公司</t>
    </r>
  </si>
  <si>
    <t>2026340181A0010672</t>
  </si>
  <si>
    <r>
      <rPr>
        <sz val="11"/>
        <color rgb="FF333333"/>
        <rFont val="宋体"/>
        <charset val="134"/>
      </rPr>
      <t>合肥美居社区服务有限公司</t>
    </r>
  </si>
  <si>
    <t>2026340104A0010673</t>
  </si>
  <si>
    <r>
      <rPr>
        <sz val="11"/>
        <color rgb="FF333333"/>
        <rFont val="宋体"/>
        <charset val="134"/>
      </rPr>
      <t>安徽佳速科技有限公司</t>
    </r>
  </si>
  <si>
    <t>2026340104A0010674</t>
  </si>
  <si>
    <r>
      <rPr>
        <sz val="11"/>
        <color rgb="FF333333"/>
        <rFont val="宋体"/>
        <charset val="134"/>
      </rPr>
      <t>安徽杰帆钢结构有限公司</t>
    </r>
  </si>
  <si>
    <t>2026340104A0010675</t>
  </si>
  <si>
    <r>
      <rPr>
        <sz val="11"/>
        <color rgb="FF333333"/>
        <rFont val="宋体"/>
        <charset val="134"/>
      </rPr>
      <t>合肥庞森家具有限公司</t>
    </r>
  </si>
  <si>
    <t>2026340121A0010676</t>
  </si>
  <si>
    <r>
      <rPr>
        <sz val="11"/>
        <color rgb="FF333333"/>
        <rFont val="宋体"/>
        <charset val="134"/>
      </rPr>
      <t>合肥高平电子科技有限公司</t>
    </r>
  </si>
  <si>
    <t>2026340123A0010677</t>
  </si>
  <si>
    <r>
      <rPr>
        <sz val="11"/>
        <color rgb="FF333333"/>
        <rFont val="宋体"/>
        <charset val="134"/>
      </rPr>
      <t>安徽多隆企业管理服务有限公司</t>
    </r>
  </si>
  <si>
    <t>2026340102A0010678</t>
  </si>
  <si>
    <r>
      <rPr>
        <sz val="11"/>
        <color rgb="FF333333"/>
        <rFont val="宋体"/>
        <charset val="134"/>
      </rPr>
      <t>合肥美鸭美食品科技有限公司</t>
    </r>
  </si>
  <si>
    <t>2026340121A0010679</t>
  </si>
  <si>
    <r>
      <rPr>
        <sz val="11"/>
        <color rgb="FF333333"/>
        <rFont val="宋体"/>
        <charset val="134"/>
      </rPr>
      <t>安徽卓华仓储有限公司</t>
    </r>
  </si>
  <si>
    <t>2026340104A0010680</t>
  </si>
  <si>
    <r>
      <rPr>
        <sz val="11"/>
        <color rgb="FF333333"/>
        <rFont val="宋体"/>
        <charset val="134"/>
      </rPr>
      <t>安徽谷粒煌食品有限公司</t>
    </r>
  </si>
  <si>
    <t>2026340181A0010681</t>
  </si>
  <si>
    <r>
      <rPr>
        <sz val="11"/>
        <color rgb="FF333333"/>
        <rFont val="宋体"/>
        <charset val="134"/>
      </rPr>
      <t>安徽鑫昊种业有限公司</t>
    </r>
  </si>
  <si>
    <t>2026340104A0010682</t>
  </si>
  <si>
    <r>
      <rPr>
        <sz val="11"/>
        <color rgb="FF333333"/>
        <rFont val="宋体"/>
        <charset val="134"/>
      </rPr>
      <t>合肥市凌云通讯器材有限公司</t>
    </r>
  </si>
  <si>
    <t>2026340111A0010683</t>
  </si>
  <si>
    <r>
      <rPr>
        <sz val="11"/>
        <color rgb="FF333333"/>
        <rFont val="宋体"/>
        <charset val="134"/>
      </rPr>
      <t>合肥天骏智能科技有限公司</t>
    </r>
  </si>
  <si>
    <t>2026340104A0010684</t>
  </si>
  <si>
    <r>
      <rPr>
        <sz val="11"/>
        <color rgb="FF333333"/>
        <rFont val="宋体"/>
        <charset val="134"/>
      </rPr>
      <t>安徽城改电力安装工程有限公司</t>
    </r>
  </si>
  <si>
    <t>2026340121A0010685</t>
  </si>
  <si>
    <r>
      <rPr>
        <sz val="11"/>
        <color rgb="FF333333"/>
        <rFont val="宋体"/>
        <charset val="134"/>
      </rPr>
      <t>合肥市盛裕新材料科技有限公司</t>
    </r>
  </si>
  <si>
    <t>2026340104A0010686</t>
  </si>
  <si>
    <r>
      <rPr>
        <sz val="11"/>
        <color rgb="FF333333"/>
        <rFont val="宋体"/>
        <charset val="134"/>
      </rPr>
      <t>合肥通源达吊装工程有限公司</t>
    </r>
  </si>
  <si>
    <t>2026340121A0010687</t>
  </si>
  <si>
    <r>
      <rPr>
        <sz val="11"/>
        <color rgb="FF333333"/>
        <rFont val="宋体"/>
        <charset val="134"/>
      </rPr>
      <t>合肥天辉妍科技有限公司</t>
    </r>
  </si>
  <si>
    <t>2026340104A0010688</t>
  </si>
  <si>
    <r>
      <rPr>
        <sz val="11"/>
        <color rgb="FF333333"/>
        <rFont val="宋体"/>
        <charset val="134"/>
      </rPr>
      <t>合肥芳腾劳务有限公司</t>
    </r>
  </si>
  <si>
    <t>2026340104A0010689</t>
  </si>
  <si>
    <r>
      <rPr>
        <sz val="11"/>
        <color rgb="FF333333"/>
        <rFont val="宋体"/>
        <charset val="134"/>
      </rPr>
      <t>合肥萨为电子科技有限公司</t>
    </r>
  </si>
  <si>
    <t>2026340104A0010690</t>
  </si>
  <si>
    <r>
      <rPr>
        <sz val="11"/>
        <color rgb="FF333333"/>
        <rFont val="宋体"/>
        <charset val="134"/>
      </rPr>
      <t>安徽数智人工智能科技有限公司</t>
    </r>
  </si>
  <si>
    <t>2026340104A8010691</t>
  </si>
  <si>
    <r>
      <rPr>
        <sz val="11"/>
        <color rgb="FF333333"/>
        <rFont val="宋体"/>
        <charset val="134"/>
      </rPr>
      <t>安徽森箔鑫智能科技有限公司</t>
    </r>
  </si>
  <si>
    <t>2026340104A0010692</t>
  </si>
  <si>
    <r>
      <rPr>
        <sz val="11"/>
        <color rgb="FF333333"/>
        <rFont val="宋体"/>
        <charset val="134"/>
      </rPr>
      <t>合肥兴铼机电设备有限公司</t>
    </r>
  </si>
  <si>
    <t>2026340103A8010693</t>
  </si>
  <si>
    <r>
      <rPr>
        <sz val="11"/>
        <color rgb="FF333333"/>
        <rFont val="宋体"/>
        <charset val="134"/>
      </rPr>
      <t>安徽岽合智能科技有限公司</t>
    </r>
  </si>
  <si>
    <t>2026340104A0010694</t>
  </si>
  <si>
    <r>
      <rPr>
        <sz val="11"/>
        <color rgb="FF333333"/>
        <rFont val="宋体"/>
        <charset val="134"/>
      </rPr>
      <t>合肥厚朴智能装备有限公司</t>
    </r>
  </si>
  <si>
    <t>2026340104A0010695</t>
  </si>
  <si>
    <r>
      <rPr>
        <sz val="11"/>
        <color rgb="FF333333"/>
        <rFont val="宋体"/>
        <charset val="134"/>
      </rPr>
      <t>安徽神风万物科技有限公司</t>
    </r>
  </si>
  <si>
    <t>2026340104A0010696</t>
  </si>
  <si>
    <r>
      <rPr>
        <sz val="11"/>
        <color rgb="FF333333"/>
        <rFont val="宋体"/>
        <charset val="134"/>
      </rPr>
      <t>合肥皖正工贸有限公司</t>
    </r>
  </si>
  <si>
    <t>2026340121A0010697</t>
  </si>
  <si>
    <r>
      <rPr>
        <sz val="11"/>
        <color rgb="FF333333"/>
        <rFont val="宋体"/>
        <charset val="134"/>
      </rPr>
      <t>安徽迅能控制工程有限公司</t>
    </r>
  </si>
  <si>
    <t>2026340104A0010698</t>
  </si>
  <si>
    <r>
      <rPr>
        <sz val="11"/>
        <color rgb="FF333333"/>
        <rFont val="宋体"/>
        <charset val="134"/>
      </rPr>
      <t>安徽德喜旺科技有限公司</t>
    </r>
  </si>
  <si>
    <t>2026340104A0010699</t>
  </si>
  <si>
    <r>
      <rPr>
        <sz val="11"/>
        <color rgb="FF333333"/>
        <rFont val="宋体"/>
        <charset val="134"/>
      </rPr>
      <t>安徽安润机电科技集团有限公司</t>
    </r>
  </si>
  <si>
    <t>2026340104A8010700</t>
  </si>
  <si>
    <r>
      <rPr>
        <sz val="11"/>
        <color rgb="FF333333"/>
        <rFont val="宋体"/>
        <charset val="134"/>
      </rPr>
      <t>合肥立创信息系统有限公司</t>
    </r>
  </si>
  <si>
    <t>2026340104A8010701</t>
  </si>
  <si>
    <r>
      <rPr>
        <sz val="11"/>
        <color rgb="FF333333"/>
        <rFont val="宋体"/>
        <charset val="134"/>
      </rPr>
      <t>安徽腾一达电子科技有限公司</t>
    </r>
  </si>
  <si>
    <t>2026340103A0010702</t>
  </si>
  <si>
    <r>
      <rPr>
        <sz val="11"/>
        <color rgb="FF333333"/>
        <rFont val="宋体"/>
        <charset val="134"/>
      </rPr>
      <t>合肥曼未网络科技有限公司</t>
    </r>
  </si>
  <si>
    <t>2026340104A0010703</t>
  </si>
  <si>
    <r>
      <rPr>
        <sz val="11"/>
        <color rgb="FF333333"/>
        <rFont val="宋体"/>
        <charset val="134"/>
      </rPr>
      <t>合肥志卓科技有限公司</t>
    </r>
  </si>
  <si>
    <t>2026340103A0010704</t>
  </si>
  <si>
    <r>
      <rPr>
        <sz val="11"/>
        <color rgb="FF333333"/>
        <rFont val="宋体"/>
        <charset val="134"/>
      </rPr>
      <t>合肥诗戎信息科技有限公司</t>
    </r>
  </si>
  <si>
    <t>2026340111A0010705</t>
  </si>
  <si>
    <r>
      <rPr>
        <sz val="11"/>
        <color rgb="FF333333"/>
        <rFont val="宋体"/>
        <charset val="134"/>
      </rPr>
      <t>安徽迅时网络科技有限公司</t>
    </r>
  </si>
  <si>
    <t>2026340103A8010706</t>
  </si>
  <si>
    <r>
      <rPr>
        <sz val="11"/>
        <color rgb="FF333333"/>
        <rFont val="宋体"/>
        <charset val="134"/>
      </rPr>
      <t>安徽源泉汇智能科技有限公司</t>
    </r>
  </si>
  <si>
    <t>2026340103A8010707</t>
  </si>
  <si>
    <r>
      <rPr>
        <sz val="11"/>
        <color rgb="FF333333"/>
        <rFont val="宋体"/>
        <charset val="134"/>
      </rPr>
      <t>合肥汇逸科技有限公司</t>
    </r>
  </si>
  <si>
    <t>2026340104A0010708</t>
  </si>
  <si>
    <r>
      <rPr>
        <sz val="11"/>
        <color rgb="FF333333"/>
        <rFont val="宋体"/>
        <charset val="134"/>
      </rPr>
      <t>安徽省紫元建筑工程有限公司</t>
    </r>
  </si>
  <si>
    <t>2026340181A0010709</t>
  </si>
  <si>
    <r>
      <rPr>
        <sz val="11"/>
        <color rgb="FF333333"/>
        <rFont val="宋体"/>
        <charset val="134"/>
      </rPr>
      <t>合肥天俄科技有限公司</t>
    </r>
  </si>
  <si>
    <t>2026340104A0010710</t>
  </si>
  <si>
    <r>
      <rPr>
        <sz val="11"/>
        <color rgb="FF333333"/>
        <rFont val="宋体"/>
        <charset val="134"/>
      </rPr>
      <t>合肥凯之信科技有限公司</t>
    </r>
  </si>
  <si>
    <t>2026340102A0010711</t>
  </si>
  <si>
    <r>
      <rPr>
        <sz val="11"/>
        <color rgb="FF333333"/>
        <rFont val="宋体"/>
        <charset val="134"/>
      </rPr>
      <t>安徽创高吊装工程有限公司</t>
    </r>
  </si>
  <si>
    <t>2026340102A0010712</t>
  </si>
  <si>
    <r>
      <rPr>
        <sz val="11"/>
        <color rgb="FF333333"/>
        <rFont val="宋体"/>
        <charset val="134"/>
      </rPr>
      <t>合肥邦芯科技有限公司</t>
    </r>
  </si>
  <si>
    <t>2026340102A0010713</t>
  </si>
  <si>
    <r>
      <rPr>
        <sz val="11"/>
        <color rgb="FF333333"/>
        <rFont val="宋体"/>
        <charset val="134"/>
      </rPr>
      <t>合肥平出科技有限公司</t>
    </r>
  </si>
  <si>
    <t>2026340103A0010714</t>
  </si>
  <si>
    <r>
      <rPr>
        <sz val="11"/>
        <color rgb="FF333333"/>
        <rFont val="宋体"/>
        <charset val="134"/>
      </rPr>
      <t>合肥莱科科技有限公司</t>
    </r>
  </si>
  <si>
    <t>2026340111A0010715</t>
  </si>
  <si>
    <r>
      <rPr>
        <sz val="11"/>
        <color rgb="FF333333"/>
        <rFont val="宋体"/>
        <charset val="134"/>
      </rPr>
      <t>安徽君石智能环保科技有限公司</t>
    </r>
  </si>
  <si>
    <t>2026340102A0010716</t>
  </si>
  <si>
    <r>
      <rPr>
        <sz val="11"/>
        <color rgb="FF333333"/>
        <rFont val="宋体"/>
        <charset val="134"/>
      </rPr>
      <t>安徽晨合新能源科技有限公司</t>
    </r>
  </si>
  <si>
    <t>2026340104A0010717</t>
  </si>
  <si>
    <r>
      <rPr>
        <sz val="11"/>
        <color rgb="FF333333"/>
        <rFont val="宋体"/>
        <charset val="134"/>
      </rPr>
      <t>安徽多鑫新能源科技有限公司</t>
    </r>
  </si>
  <si>
    <t>2026340104A0010718</t>
  </si>
  <si>
    <r>
      <rPr>
        <sz val="11"/>
        <color rgb="FF333333"/>
        <rFont val="宋体"/>
        <charset val="134"/>
      </rPr>
      <t>合肥率动琛科技有限公司</t>
    </r>
  </si>
  <si>
    <t>2026340104A0010719</t>
  </si>
  <si>
    <r>
      <rPr>
        <sz val="11"/>
        <color rgb="FF333333"/>
        <rFont val="宋体"/>
        <charset val="134"/>
      </rPr>
      <t>安徽威远新能源科技有限公司</t>
    </r>
  </si>
  <si>
    <t>2026340103A0010720</t>
  </si>
  <si>
    <r>
      <rPr>
        <sz val="11"/>
        <color rgb="FF333333"/>
        <rFont val="宋体"/>
        <charset val="134"/>
      </rPr>
      <t>合肥慕一科技有限公司</t>
    </r>
  </si>
  <si>
    <t>2026340104A0010721</t>
  </si>
  <si>
    <r>
      <rPr>
        <sz val="11"/>
        <color rgb="FF333333"/>
        <rFont val="宋体"/>
        <charset val="134"/>
      </rPr>
      <t>合肥德满信息技术有限公司</t>
    </r>
  </si>
  <si>
    <t>2026340102A0010722</t>
  </si>
  <si>
    <r>
      <rPr>
        <sz val="11"/>
        <color rgb="FF333333"/>
        <rFont val="宋体"/>
        <charset val="134"/>
      </rPr>
      <t>合肥赛美泰克科技有限公司</t>
    </r>
  </si>
  <si>
    <t>2026340102A0010723</t>
  </si>
  <si>
    <r>
      <rPr>
        <sz val="11"/>
        <color rgb="FF333333"/>
        <rFont val="宋体"/>
        <charset val="134"/>
      </rPr>
      <t>安徽海溢鑫科技有限公司</t>
    </r>
  </si>
  <si>
    <t>2026340104A8010724</t>
  </si>
  <si>
    <r>
      <rPr>
        <sz val="11"/>
        <color rgb="FF333333"/>
        <rFont val="宋体"/>
        <charset val="134"/>
      </rPr>
      <t>安徽中昇建筑工程有限公司</t>
    </r>
  </si>
  <si>
    <t>2026340104A0010725</t>
  </si>
  <si>
    <r>
      <rPr>
        <sz val="11"/>
        <color rgb="FF333333"/>
        <rFont val="宋体"/>
        <charset val="134"/>
      </rPr>
      <t>合肥酿优信息科技有限公司</t>
    </r>
  </si>
  <si>
    <t>2026340104A0010726</t>
  </si>
  <si>
    <r>
      <rPr>
        <sz val="11"/>
        <color rgb="FF333333"/>
        <rFont val="宋体"/>
        <charset val="134"/>
      </rPr>
      <t>合肥序赢科技有限公司</t>
    </r>
  </si>
  <si>
    <t>2026340104A0010727</t>
  </si>
  <si>
    <r>
      <rPr>
        <sz val="11"/>
        <color rgb="FF333333"/>
        <rFont val="宋体"/>
        <charset val="134"/>
      </rPr>
      <t>合肥企之享网络科技有限公司</t>
    </r>
  </si>
  <si>
    <t>2026340103A0010728</t>
  </si>
  <si>
    <r>
      <rPr>
        <sz val="11"/>
        <color rgb="FF333333"/>
        <rFont val="宋体"/>
        <charset val="134"/>
      </rPr>
      <t>安徽新君诺软件有限责任公司</t>
    </r>
  </si>
  <si>
    <t>2026340104A0010729</t>
  </si>
  <si>
    <r>
      <rPr>
        <sz val="11"/>
        <color rgb="FF333333"/>
        <rFont val="宋体"/>
        <charset val="134"/>
      </rPr>
      <t>金睿澳科物联网科技（合肥）有限公司</t>
    </r>
  </si>
  <si>
    <t>2026340104A8010730</t>
  </si>
  <si>
    <r>
      <rPr>
        <sz val="11"/>
        <color rgb="FF333333"/>
        <rFont val="宋体"/>
        <charset val="134"/>
      </rPr>
      <t>合肥涛民信息科技有限公司</t>
    </r>
  </si>
  <si>
    <t>2026340102A0010731</t>
  </si>
  <si>
    <r>
      <rPr>
        <sz val="11"/>
        <color rgb="FF333333"/>
        <rFont val="宋体"/>
        <charset val="134"/>
      </rPr>
      <t>合肥嘉琪冷链运输有限公司</t>
    </r>
  </si>
  <si>
    <t>2026340104A0010732</t>
  </si>
  <si>
    <r>
      <rPr>
        <sz val="11"/>
        <color rgb="FF333333"/>
        <rFont val="宋体"/>
        <charset val="134"/>
      </rPr>
      <t>铜陵怡康盆景园艺有限公司</t>
    </r>
  </si>
  <si>
    <t>2026340711A0010733</t>
  </si>
  <si>
    <r>
      <rPr>
        <sz val="11"/>
        <color rgb="FF333333"/>
        <rFont val="宋体"/>
        <charset val="134"/>
      </rPr>
      <t>合肥竟一科技有限公司</t>
    </r>
  </si>
  <si>
    <t>2026340102A0010734</t>
  </si>
  <si>
    <r>
      <rPr>
        <sz val="11"/>
        <color rgb="FF333333"/>
        <rFont val="宋体"/>
        <charset val="134"/>
      </rPr>
      <t>安徽省皖嫂家政服务有限责任公司</t>
    </r>
  </si>
  <si>
    <t>2026340103A9010735</t>
  </si>
  <si>
    <r>
      <rPr>
        <sz val="11"/>
        <color rgb="FF333333"/>
        <rFont val="宋体"/>
        <charset val="134"/>
      </rPr>
      <t>合肥眉念科技有限公司</t>
    </r>
  </si>
  <si>
    <t>2026340103A0010736</t>
  </si>
  <si>
    <r>
      <rPr>
        <sz val="11"/>
        <color rgb="FF333333"/>
        <rFont val="宋体"/>
        <charset val="134"/>
      </rPr>
      <t>安徽圣和亚机电设备有限公司</t>
    </r>
  </si>
  <si>
    <t>2026340104A0010737</t>
  </si>
  <si>
    <r>
      <rPr>
        <sz val="11"/>
        <color rgb="FF333333"/>
        <rFont val="宋体"/>
        <charset val="134"/>
      </rPr>
      <t>阿赛特斯（合肥）技术有限公司</t>
    </r>
  </si>
  <si>
    <t>2026340102A0010738</t>
  </si>
  <si>
    <r>
      <rPr>
        <sz val="11"/>
        <color rgb="FF333333"/>
        <rFont val="宋体"/>
        <charset val="134"/>
      </rPr>
      <t>合肥市勤德升隆农业科技发展有限责任公司</t>
    </r>
  </si>
  <si>
    <t>2026340121A0010739</t>
  </si>
  <si>
    <r>
      <rPr>
        <sz val="11"/>
        <color rgb="FF333333"/>
        <rFont val="宋体"/>
        <charset val="134"/>
      </rPr>
      <t>合肥百应环保科技有限公司</t>
    </r>
  </si>
  <si>
    <t>2026340103A0010740</t>
  </si>
  <si>
    <r>
      <rPr>
        <sz val="11"/>
        <color rgb="FF333333"/>
        <rFont val="宋体"/>
        <charset val="134"/>
      </rPr>
      <t>合肥中盈云服信息产业有限公司</t>
    </r>
  </si>
  <si>
    <t>2026340104A8010741</t>
  </si>
  <si>
    <r>
      <rPr>
        <sz val="11"/>
        <color rgb="FF333333"/>
        <rFont val="宋体"/>
        <charset val="134"/>
      </rPr>
      <t>安徽简信智能科技有限公司</t>
    </r>
  </si>
  <si>
    <t>2026340104A8010742</t>
  </si>
  <si>
    <r>
      <rPr>
        <sz val="11"/>
        <color rgb="FF333333"/>
        <rFont val="宋体"/>
        <charset val="134"/>
      </rPr>
      <t>合肥合创塑胶科技有限公司</t>
    </r>
  </si>
  <si>
    <t>2026340104A8010743</t>
  </si>
  <si>
    <r>
      <rPr>
        <sz val="11"/>
        <color rgb="FF333333"/>
        <rFont val="宋体"/>
        <charset val="134"/>
      </rPr>
      <t>安徽莱码信息科技有限公司</t>
    </r>
  </si>
  <si>
    <t>2026340104A8010744</t>
  </si>
  <si>
    <r>
      <rPr>
        <sz val="11"/>
        <color rgb="FF333333"/>
        <rFont val="宋体"/>
        <charset val="134"/>
      </rPr>
      <t>合肥盒瑞祥包装有限公司</t>
    </r>
  </si>
  <si>
    <t>2026340121A0010745</t>
  </si>
  <si>
    <r>
      <rPr>
        <sz val="11"/>
        <color rgb="FF333333"/>
        <rFont val="宋体"/>
        <charset val="134"/>
      </rPr>
      <t>合肥久享机械有限责任公司</t>
    </r>
  </si>
  <si>
    <t>2026340111A8010746</t>
  </si>
  <si>
    <r>
      <rPr>
        <sz val="11"/>
        <color rgb="FF333333"/>
        <rFont val="宋体"/>
        <charset val="134"/>
      </rPr>
      <t>合肥三物信息技术有限公司</t>
    </r>
  </si>
  <si>
    <t>2026340104A8010747</t>
  </si>
  <si>
    <r>
      <rPr>
        <sz val="11"/>
        <color rgb="FF333333"/>
        <rFont val="宋体"/>
        <charset val="134"/>
      </rPr>
      <t>合肥元羚科技有限责任公司</t>
    </r>
  </si>
  <si>
    <t>2026340103A0010748</t>
  </si>
  <si>
    <r>
      <rPr>
        <sz val="11"/>
        <color rgb="FF333333"/>
        <rFont val="宋体"/>
        <charset val="134"/>
      </rPr>
      <t>合肥闪电猫科技有限公司</t>
    </r>
  </si>
  <si>
    <t>2026340102A0010749</t>
  </si>
  <si>
    <r>
      <rPr>
        <sz val="11"/>
        <color rgb="FF333333"/>
        <rFont val="宋体"/>
        <charset val="134"/>
      </rPr>
      <t>安徽海越科技有限公司</t>
    </r>
  </si>
  <si>
    <t>2026340104A8010750</t>
  </si>
  <si>
    <r>
      <rPr>
        <sz val="11"/>
        <color rgb="FF333333"/>
        <rFont val="宋体"/>
        <charset val="134"/>
      </rPr>
      <t>安徽腾骧旅游管理有限责任公司</t>
    </r>
  </si>
  <si>
    <t>2026340111A0010751</t>
  </si>
  <si>
    <r>
      <rPr>
        <sz val="11"/>
        <color rgb="FF333333"/>
        <rFont val="宋体"/>
        <charset val="134"/>
      </rPr>
      <t>安徽新创合孵化器管理有限公司</t>
    </r>
  </si>
  <si>
    <t>2026340104A0010752</t>
  </si>
  <si>
    <r>
      <rPr>
        <sz val="11"/>
        <color rgb="FF333333"/>
        <rFont val="宋体"/>
        <charset val="134"/>
      </rPr>
      <t>安徽宝星环保科技有限公司</t>
    </r>
  </si>
  <si>
    <t>2026340104A8010753</t>
  </si>
  <si>
    <r>
      <rPr>
        <sz val="11"/>
        <color rgb="FF333333"/>
        <rFont val="宋体"/>
        <charset val="134"/>
      </rPr>
      <t>一塔半导体（安徽）有限公司</t>
    </r>
  </si>
  <si>
    <t>2026340111A0010754</t>
  </si>
  <si>
    <r>
      <rPr>
        <sz val="11"/>
        <color rgb="FF333333"/>
        <rFont val="宋体"/>
        <charset val="134"/>
      </rPr>
      <t>安徽宝佳和科技有限公司</t>
    </r>
  </si>
  <si>
    <t>2026340104A0010755</t>
  </si>
  <si>
    <r>
      <rPr>
        <sz val="11"/>
        <color rgb="FF333333"/>
        <rFont val="宋体"/>
        <charset val="134"/>
      </rPr>
      <t>安徽佳路升汽车有限公司</t>
    </r>
  </si>
  <si>
    <t>2026340104A0010756</t>
  </si>
  <si>
    <r>
      <rPr>
        <sz val="11"/>
        <color rgb="FF333333"/>
        <rFont val="宋体"/>
        <charset val="134"/>
      </rPr>
      <t>合肥乐家云网络科技有限责任公司</t>
    </r>
  </si>
  <si>
    <t>2026340104A0010757</t>
  </si>
  <si>
    <r>
      <rPr>
        <sz val="11"/>
        <color rgb="FF333333"/>
        <rFont val="宋体"/>
        <charset val="134"/>
      </rPr>
      <t>安徽鼎客环保科技有限公司</t>
    </r>
  </si>
  <si>
    <t>2026340111A8010758</t>
  </si>
  <si>
    <r>
      <rPr>
        <sz val="11"/>
        <color rgb="FF333333"/>
        <rFont val="宋体"/>
        <charset val="134"/>
      </rPr>
      <t>安徽助研仪器有限公司</t>
    </r>
  </si>
  <si>
    <t>2026340111A0010759</t>
  </si>
  <si>
    <r>
      <rPr>
        <sz val="11"/>
        <color rgb="FF333333"/>
        <rFont val="宋体"/>
        <charset val="134"/>
      </rPr>
      <t>合肥闵简科技有限公司</t>
    </r>
  </si>
  <si>
    <t>2026340104A0010760</t>
  </si>
  <si>
    <r>
      <rPr>
        <sz val="11"/>
        <color rgb="FF333333"/>
        <rFont val="宋体"/>
        <charset val="134"/>
      </rPr>
      <t>合肥市智扬信息科技有限公司</t>
    </r>
  </si>
  <si>
    <t>2026340104A8010761</t>
  </si>
  <si>
    <r>
      <rPr>
        <sz val="11"/>
        <color rgb="FF333333"/>
        <rFont val="宋体"/>
        <charset val="134"/>
      </rPr>
      <t>安徽松磊安全科技有限责任公司</t>
    </r>
  </si>
  <si>
    <t>2026340104A0010762</t>
  </si>
  <si>
    <r>
      <rPr>
        <sz val="11"/>
        <color rgb="FF333333"/>
        <rFont val="宋体"/>
        <charset val="134"/>
      </rPr>
      <t>星脉建设科技有限公司</t>
    </r>
  </si>
  <si>
    <t>2026340111A8010763</t>
  </si>
  <si>
    <r>
      <rPr>
        <sz val="11"/>
        <color rgb="FF333333"/>
        <rFont val="宋体"/>
        <charset val="134"/>
      </rPr>
      <t>合肥诚谐电子科技有限公司</t>
    </r>
  </si>
  <si>
    <t>2026340111A0010764</t>
  </si>
  <si>
    <r>
      <rPr>
        <sz val="11"/>
        <color rgb="FF333333"/>
        <rFont val="宋体"/>
        <charset val="134"/>
      </rPr>
      <t>安徽环通工程试验检测有限公司</t>
    </r>
  </si>
  <si>
    <t>2026340104A8010765</t>
  </si>
  <si>
    <r>
      <rPr>
        <sz val="11"/>
        <color rgb="FF333333"/>
        <rFont val="宋体"/>
        <charset val="134"/>
      </rPr>
      <t>合肥平行线机器人有限公司</t>
    </r>
  </si>
  <si>
    <t>2026340104A8010766</t>
  </si>
  <si>
    <r>
      <rPr>
        <sz val="11"/>
        <color rgb="FF333333"/>
        <rFont val="宋体"/>
        <charset val="134"/>
      </rPr>
      <t>安徽抖巴巴大数据科技有限责任公司</t>
    </r>
  </si>
  <si>
    <t>2026340104A0010767</t>
  </si>
  <si>
    <r>
      <rPr>
        <sz val="11"/>
        <color rgb="FF333333"/>
        <rFont val="宋体"/>
        <charset val="134"/>
      </rPr>
      <t>安徽金屹通信科技有限公司</t>
    </r>
  </si>
  <si>
    <t>2026340104A8010768</t>
  </si>
  <si>
    <r>
      <rPr>
        <sz val="11"/>
        <color rgb="FF333333"/>
        <rFont val="宋体"/>
        <charset val="134"/>
      </rPr>
      <t>安徽智塔新材料科技有限公司</t>
    </r>
  </si>
  <si>
    <t>2026340121A0010769</t>
  </si>
  <si>
    <r>
      <rPr>
        <sz val="11"/>
        <color rgb="FF333333"/>
        <rFont val="宋体"/>
        <charset val="134"/>
      </rPr>
      <t>安徽砺剑防务科技有限公司</t>
    </r>
  </si>
  <si>
    <t>2026340104A8010770</t>
  </si>
  <si>
    <r>
      <rPr>
        <sz val="11"/>
        <color rgb="FF333333"/>
        <rFont val="宋体"/>
        <charset val="134"/>
      </rPr>
      <t>安徽新盾安全科技有限责任公司</t>
    </r>
  </si>
  <si>
    <t>2026340102A8010771</t>
  </si>
  <si>
    <r>
      <rPr>
        <sz val="11"/>
        <color rgb="FF333333"/>
        <rFont val="宋体"/>
        <charset val="134"/>
      </rPr>
      <t>神工坊（安徽）智能科技有限责任公司</t>
    </r>
  </si>
  <si>
    <t>2026340104A0010772</t>
  </si>
  <si>
    <r>
      <rPr>
        <sz val="11"/>
        <color rgb="FF333333"/>
        <rFont val="宋体"/>
        <charset val="134"/>
      </rPr>
      <t>安徽德朗环保科技有限公司</t>
    </r>
  </si>
  <si>
    <t>2026340104A0010773</t>
  </si>
  <si>
    <r>
      <rPr>
        <sz val="11"/>
        <color rgb="FF333333"/>
        <rFont val="宋体"/>
        <charset val="134"/>
      </rPr>
      <t>合肥九研医药科技开发有限公司</t>
    </r>
  </si>
  <si>
    <t>2026340104A8010774</t>
  </si>
  <si>
    <r>
      <rPr>
        <sz val="11"/>
        <color rgb="FF333333"/>
        <rFont val="宋体"/>
        <charset val="134"/>
      </rPr>
      <t>安徽创飞信息科技有限公司</t>
    </r>
  </si>
  <si>
    <t>2026340121A0010775</t>
  </si>
  <si>
    <r>
      <rPr>
        <sz val="11"/>
        <color rgb="FF333333"/>
        <rFont val="宋体"/>
        <charset val="134"/>
      </rPr>
      <t>安徽互联智库数据技术有限公司</t>
    </r>
  </si>
  <si>
    <t>2026340104A8010776</t>
  </si>
  <si>
    <r>
      <rPr>
        <sz val="11"/>
        <color rgb="FF333333"/>
        <rFont val="宋体"/>
        <charset val="134"/>
      </rPr>
      <t>安徽飞镖知识产权服务股份有限公司</t>
    </r>
  </si>
  <si>
    <t>2026340104A8010777</t>
  </si>
  <si>
    <r>
      <rPr>
        <sz val="11"/>
        <color rgb="FF333333"/>
        <rFont val="宋体"/>
        <charset val="134"/>
      </rPr>
      <t>安徽恩凡智能科技工程有限公司</t>
    </r>
  </si>
  <si>
    <t>2026340104A0010778</t>
  </si>
  <si>
    <r>
      <rPr>
        <sz val="11"/>
        <color rgb="FF333333"/>
        <rFont val="宋体"/>
        <charset val="134"/>
      </rPr>
      <t>安徽环能电子科技有限公司</t>
    </r>
  </si>
  <si>
    <t>2026340102A8010779</t>
  </si>
  <si>
    <r>
      <rPr>
        <sz val="11"/>
        <color rgb="FF333333"/>
        <rFont val="宋体"/>
        <charset val="134"/>
      </rPr>
      <t>合肥寒羽轩电子科技有限公司</t>
    </r>
  </si>
  <si>
    <t>2026340102A0010780</t>
  </si>
  <si>
    <r>
      <rPr>
        <sz val="11"/>
        <color rgb="FF333333"/>
        <rFont val="宋体"/>
        <charset val="134"/>
      </rPr>
      <t>合肥凌兔网络科技有限公司</t>
    </r>
  </si>
  <si>
    <t>2026340104A8010781</t>
  </si>
  <si>
    <r>
      <rPr>
        <sz val="11"/>
        <color rgb="FF333333"/>
        <rFont val="宋体"/>
        <charset val="134"/>
      </rPr>
      <t>安徽天宇信通智能科技有限公司</t>
    </r>
  </si>
  <si>
    <t>2026340104A8010782</t>
  </si>
  <si>
    <r>
      <rPr>
        <sz val="11"/>
        <color rgb="FF333333"/>
        <rFont val="宋体"/>
        <charset val="134"/>
      </rPr>
      <t>合肥安莘信息科技有限公司</t>
    </r>
  </si>
  <si>
    <t>2026340104A0010783</t>
  </si>
  <si>
    <r>
      <rPr>
        <sz val="11"/>
        <color rgb="FF333333"/>
        <rFont val="宋体"/>
        <charset val="134"/>
      </rPr>
      <t>安徽金刚通风设备有限公司</t>
    </r>
  </si>
  <si>
    <t>2026340122A8010784</t>
  </si>
  <si>
    <r>
      <rPr>
        <sz val="11"/>
        <color rgb="FF333333"/>
        <rFont val="宋体"/>
        <charset val="134"/>
      </rPr>
      <t>智地感知（合肥）科技有限公司</t>
    </r>
  </si>
  <si>
    <t>2026340104A8010785</t>
  </si>
  <si>
    <r>
      <rPr>
        <sz val="11"/>
        <color rgb="FF333333"/>
        <rFont val="宋体"/>
        <charset val="134"/>
      </rPr>
      <t>安徽辛科东水泥制品有限公司</t>
    </r>
  </si>
  <si>
    <t>2026341702A0010786</t>
  </si>
  <si>
    <r>
      <rPr>
        <sz val="11"/>
        <color rgb="FF333333"/>
        <rFont val="宋体"/>
        <charset val="134"/>
      </rPr>
      <t>合肥市卓超彩印包装有限公司</t>
    </r>
  </si>
  <si>
    <t>2026340181A0010787</t>
  </si>
  <si>
    <r>
      <rPr>
        <sz val="11"/>
        <color rgb="FF333333"/>
        <rFont val="宋体"/>
        <charset val="134"/>
      </rPr>
      <t>合肥大厚科技有限公司</t>
    </r>
  </si>
  <si>
    <t>2026340104A0010788</t>
  </si>
  <si>
    <r>
      <rPr>
        <sz val="11"/>
        <color rgb="FF333333"/>
        <rFont val="宋体"/>
        <charset val="134"/>
      </rPr>
      <t>安徽波维电子科技有限公司</t>
    </r>
  </si>
  <si>
    <t>2026340103A9010789</t>
  </si>
  <si>
    <r>
      <rPr>
        <sz val="11"/>
        <color rgb="FF333333"/>
        <rFont val="宋体"/>
        <charset val="134"/>
      </rPr>
      <t>安徽荃程科技有限公司</t>
    </r>
  </si>
  <si>
    <t>2026340103A0010790</t>
  </si>
  <si>
    <r>
      <rPr>
        <sz val="11"/>
        <color rgb="FF333333"/>
        <rFont val="宋体"/>
        <charset val="134"/>
      </rPr>
      <t>安徽逐将环保科技有限公司</t>
    </r>
  </si>
  <si>
    <t>2026340102A0010791</t>
  </si>
  <si>
    <r>
      <rPr>
        <sz val="11"/>
        <color rgb="FF333333"/>
        <rFont val="宋体"/>
        <charset val="134"/>
      </rPr>
      <t>安徽皇马洗衣科技有限公司</t>
    </r>
  </si>
  <si>
    <t>2026340102A8010792</t>
  </si>
  <si>
    <r>
      <rPr>
        <sz val="11"/>
        <color rgb="FF333333"/>
        <rFont val="宋体"/>
        <charset val="134"/>
      </rPr>
      <t>安徽晟晔光电科技有限公司</t>
    </r>
  </si>
  <si>
    <t>2026341702A0010793</t>
  </si>
  <si>
    <r>
      <rPr>
        <sz val="11"/>
        <color rgb="FF333333"/>
        <rFont val="宋体"/>
        <charset val="134"/>
      </rPr>
      <t>安徽申宏信息科技有限公司</t>
    </r>
  </si>
  <si>
    <t>2026340104A0010794</t>
  </si>
  <si>
    <r>
      <rPr>
        <sz val="11"/>
        <color rgb="FF333333"/>
        <rFont val="宋体"/>
        <charset val="134"/>
      </rPr>
      <t>合肥芯能研电子科技有限公司</t>
    </r>
  </si>
  <si>
    <t>2026340123A8010795</t>
  </si>
  <si>
    <r>
      <rPr>
        <sz val="11"/>
        <color rgb="FF333333"/>
        <rFont val="宋体"/>
        <charset val="134"/>
      </rPr>
      <t>安徽泰威电力科技有限公司</t>
    </r>
  </si>
  <si>
    <t>2026340104A0010796</t>
  </si>
  <si>
    <r>
      <rPr>
        <sz val="11"/>
        <color rgb="FF333333"/>
        <rFont val="宋体"/>
        <charset val="134"/>
      </rPr>
      <t>合肥茂源防火材料有限公司</t>
    </r>
  </si>
  <si>
    <t>2026340124A0010797</t>
  </si>
  <si>
    <r>
      <rPr>
        <sz val="11"/>
        <color rgb="FF333333"/>
        <rFont val="宋体"/>
        <charset val="134"/>
      </rPr>
      <t>合肥名德光电科技股份有限公司</t>
    </r>
  </si>
  <si>
    <t>2026340104A8010798</t>
  </si>
  <si>
    <r>
      <rPr>
        <sz val="11"/>
        <color rgb="FF333333"/>
        <rFont val="宋体"/>
        <charset val="134"/>
      </rPr>
      <t>安徽亿家沃节能科技有限公司</t>
    </r>
  </si>
  <si>
    <t>2026340103A0010799</t>
  </si>
  <si>
    <r>
      <rPr>
        <sz val="11"/>
        <color rgb="FF333333"/>
        <rFont val="宋体"/>
        <charset val="134"/>
      </rPr>
      <t>安徽利华生物科技有限公司</t>
    </r>
  </si>
  <si>
    <t>2026340104A8010800</t>
  </si>
  <si>
    <r>
      <rPr>
        <sz val="11"/>
        <color rgb="FF333333"/>
        <rFont val="宋体"/>
        <charset val="134"/>
      </rPr>
      <t>安徽辉宝智能装备有限责任公司</t>
    </r>
  </si>
  <si>
    <t>2026340121A8010801</t>
  </si>
  <si>
    <r>
      <rPr>
        <sz val="11"/>
        <color rgb="FF333333"/>
        <rFont val="宋体"/>
        <charset val="134"/>
      </rPr>
      <t>合肥谷夫子食品有限公司</t>
    </r>
  </si>
  <si>
    <t>2026340181A0010802</t>
  </si>
  <si>
    <r>
      <rPr>
        <sz val="11"/>
        <color rgb="FF333333"/>
        <rFont val="宋体"/>
        <charset val="134"/>
      </rPr>
      <t>安徽穗业混凝土有限公司</t>
    </r>
  </si>
  <si>
    <t>2026340121A8010803</t>
  </si>
  <si>
    <r>
      <rPr>
        <sz val="11"/>
        <color rgb="FF333333"/>
        <rFont val="宋体"/>
        <charset val="134"/>
      </rPr>
      <t>安徽智显光电科技有限公司</t>
    </r>
  </si>
  <si>
    <t>2026340104A8010804</t>
  </si>
  <si>
    <r>
      <rPr>
        <sz val="11"/>
        <color rgb="FF333333"/>
        <rFont val="宋体"/>
        <charset val="134"/>
      </rPr>
      <t>合肥晨兴汽车零部件有限公司</t>
    </r>
  </si>
  <si>
    <t>2026340121A8010805</t>
  </si>
  <si>
    <r>
      <rPr>
        <sz val="11"/>
        <color rgb="FF333333"/>
        <rFont val="宋体"/>
        <charset val="134"/>
      </rPr>
      <t>合肥英特灵达信息技术有限公司</t>
    </r>
  </si>
  <si>
    <t>2026340104A8010806</t>
  </si>
  <si>
    <r>
      <rPr>
        <sz val="11"/>
        <color rgb="FF333333"/>
        <rFont val="宋体"/>
        <charset val="134"/>
      </rPr>
      <t>安徽驰宪信息科技有限公司</t>
    </r>
  </si>
  <si>
    <t>2026340104A0010807</t>
  </si>
  <si>
    <r>
      <rPr>
        <sz val="11"/>
        <color rgb="FF333333"/>
        <rFont val="宋体"/>
        <charset val="134"/>
      </rPr>
      <t>安徽奇岩建设工程有限公司</t>
    </r>
  </si>
  <si>
    <t>2026340181A0010808</t>
  </si>
  <si>
    <r>
      <rPr>
        <sz val="11"/>
        <color rgb="FF333333"/>
        <rFont val="宋体"/>
        <charset val="134"/>
      </rPr>
      <t>安徽科幂仪器有限公司</t>
    </r>
  </si>
  <si>
    <t>2026340104A8010809</t>
  </si>
  <si>
    <r>
      <rPr>
        <sz val="11"/>
        <color rgb="FF333333"/>
        <rFont val="宋体"/>
        <charset val="134"/>
      </rPr>
      <t>安徽海鹏建设工程有限公司</t>
    </r>
  </si>
  <si>
    <t>2026340121A0010810</t>
  </si>
  <si>
    <r>
      <rPr>
        <sz val="11"/>
        <color rgb="FF333333"/>
        <rFont val="宋体"/>
        <charset val="134"/>
      </rPr>
      <t>安徽群益木业有限公司</t>
    </r>
  </si>
  <si>
    <t>2026340122A8010811</t>
  </si>
  <si>
    <r>
      <rPr>
        <sz val="11"/>
        <color rgb="FF333333"/>
        <rFont val="宋体"/>
        <charset val="134"/>
      </rPr>
      <t>合肥超旭机电设备有限公司</t>
    </r>
  </si>
  <si>
    <t>2026340121A8010812</t>
  </si>
  <si>
    <r>
      <rPr>
        <sz val="11"/>
        <color rgb="FF333333"/>
        <rFont val="宋体"/>
        <charset val="134"/>
      </rPr>
      <t>宁国市欧亚新材料科技有限公司</t>
    </r>
  </si>
  <si>
    <t>2026341881A8010813</t>
  </si>
  <si>
    <r>
      <rPr>
        <sz val="11"/>
        <color rgb="FF333333"/>
        <rFont val="宋体"/>
        <charset val="134"/>
      </rPr>
      <t>安徽鼎极食品有限公司</t>
    </r>
  </si>
  <si>
    <t>2026340181A8010814</t>
  </si>
  <si>
    <r>
      <rPr>
        <sz val="11"/>
        <color rgb="FF333333"/>
        <rFont val="宋体"/>
        <charset val="134"/>
      </rPr>
      <t>巢湖市劲邦塑料包装有限公司</t>
    </r>
  </si>
  <si>
    <t>2026340181A8010815</t>
  </si>
  <si>
    <r>
      <rPr>
        <sz val="11"/>
        <color rgb="FF333333"/>
        <rFont val="宋体"/>
        <charset val="134"/>
      </rPr>
      <t>合肥恒丰汽车零部件有限公司</t>
    </r>
  </si>
  <si>
    <t>2026340121A8010816</t>
  </si>
  <si>
    <r>
      <rPr>
        <sz val="11"/>
        <color rgb="FF333333"/>
        <rFont val="宋体"/>
        <charset val="134"/>
      </rPr>
      <t>安徽轻取环保科技有限公司</t>
    </r>
  </si>
  <si>
    <t>2026340103A0010817</t>
  </si>
  <si>
    <r>
      <rPr>
        <sz val="11"/>
        <color rgb="FF333333"/>
        <rFont val="宋体"/>
        <charset val="134"/>
      </rPr>
      <t>安徽墨楷技术有限公司</t>
    </r>
  </si>
  <si>
    <t>2026340123A8010818</t>
  </si>
  <si>
    <r>
      <rPr>
        <sz val="11"/>
        <color rgb="FF333333"/>
        <rFont val="宋体"/>
        <charset val="134"/>
      </rPr>
      <t>合肥明汇机械制造有限公司</t>
    </r>
  </si>
  <si>
    <t>2026340121A8010819</t>
  </si>
  <si>
    <r>
      <rPr>
        <sz val="11"/>
        <color rgb="FF333333"/>
        <rFont val="宋体"/>
        <charset val="134"/>
      </rPr>
      <t>安徽皖丰建筑工程有限公司</t>
    </r>
  </si>
  <si>
    <t>2026340121A8010820</t>
  </si>
  <si>
    <r>
      <rPr>
        <sz val="11"/>
        <color rgb="FF333333"/>
        <rFont val="宋体"/>
        <charset val="134"/>
      </rPr>
      <t>合肥李得胜智能科技有限公司</t>
    </r>
  </si>
  <si>
    <t>2026340104A8010821</t>
  </si>
  <si>
    <r>
      <rPr>
        <sz val="11"/>
        <color rgb="FF333333"/>
        <rFont val="宋体"/>
        <charset val="134"/>
      </rPr>
      <t>合肥庄致家居科技有限公司</t>
    </r>
  </si>
  <si>
    <t>2026340122A0010822</t>
  </si>
  <si>
    <r>
      <rPr>
        <sz val="11"/>
        <color rgb="FF333333"/>
        <rFont val="宋体"/>
        <charset val="134"/>
      </rPr>
      <t>合肥梦之琛科技有限公司</t>
    </r>
  </si>
  <si>
    <t>2026340104A0010823</t>
  </si>
  <si>
    <r>
      <rPr>
        <sz val="11"/>
        <color rgb="FF333333"/>
        <rFont val="宋体"/>
        <charset val="134"/>
      </rPr>
      <t>安徽瑞杰精工机械科技有限公司</t>
    </r>
  </si>
  <si>
    <t>2026340121A8010824</t>
  </si>
  <si>
    <r>
      <rPr>
        <sz val="11"/>
        <color rgb="FF333333"/>
        <rFont val="宋体"/>
        <charset val="134"/>
      </rPr>
      <t>安徽国测检测技术有限公司</t>
    </r>
  </si>
  <si>
    <t>2026340103A8010825</t>
  </si>
  <si>
    <r>
      <rPr>
        <sz val="11"/>
        <color rgb="FF333333"/>
        <rFont val="宋体"/>
        <charset val="134"/>
      </rPr>
      <t>合肥多一包装制品有限责任公司</t>
    </r>
  </si>
  <si>
    <t>2026340121A8010826</t>
  </si>
  <si>
    <r>
      <rPr>
        <sz val="11"/>
        <color rgb="FF333333"/>
        <rFont val="宋体"/>
        <charset val="134"/>
      </rPr>
      <t>安徽华岑建设工程有限公司</t>
    </r>
  </si>
  <si>
    <t>2026340121A8010827</t>
  </si>
  <si>
    <r>
      <rPr>
        <sz val="11"/>
        <color rgb="FF333333"/>
        <rFont val="宋体"/>
        <charset val="134"/>
      </rPr>
      <t>安徽迈恒科技有限公司</t>
    </r>
  </si>
  <si>
    <t>2026340122A8010828</t>
  </si>
  <si>
    <r>
      <rPr>
        <sz val="11"/>
        <color rgb="FF333333"/>
        <rFont val="宋体"/>
        <charset val="134"/>
      </rPr>
      <t>安徽益鸿景观材料有限公司</t>
    </r>
  </si>
  <si>
    <t>2026340121A0010829</t>
  </si>
  <si>
    <r>
      <rPr>
        <sz val="11"/>
        <color rgb="FF333333"/>
        <rFont val="宋体"/>
        <charset val="134"/>
      </rPr>
      <t>安徽盛幕玻璃有限公司</t>
    </r>
  </si>
  <si>
    <t>2026340102A8010830</t>
  </si>
  <si>
    <r>
      <rPr>
        <sz val="11"/>
        <color rgb="FF333333"/>
        <rFont val="宋体"/>
        <charset val="134"/>
      </rPr>
      <t>安徽广跃景观工程有限公司</t>
    </r>
  </si>
  <si>
    <t>2026340121A0010831</t>
  </si>
  <si>
    <r>
      <rPr>
        <sz val="11"/>
        <color rgb="FF333333"/>
        <rFont val="宋体"/>
        <charset val="134"/>
      </rPr>
      <t>安徽汇恒电器设备有限公司</t>
    </r>
  </si>
  <si>
    <t>2026340122A8010832</t>
  </si>
  <si>
    <r>
      <rPr>
        <sz val="11"/>
        <color rgb="FF333333"/>
        <rFont val="宋体"/>
        <charset val="134"/>
      </rPr>
      <t>安徽川江门窗有限公司</t>
    </r>
  </si>
  <si>
    <t>2026340124A0010833</t>
  </si>
  <si>
    <r>
      <rPr>
        <sz val="11"/>
        <color rgb="FF333333"/>
        <rFont val="宋体"/>
        <charset val="134"/>
      </rPr>
      <t>合肥德易电子有限公司</t>
    </r>
  </si>
  <si>
    <t>2026340123A8010834</t>
  </si>
  <si>
    <r>
      <rPr>
        <sz val="11"/>
        <color rgb="FF333333"/>
        <rFont val="宋体"/>
        <charset val="134"/>
      </rPr>
      <t>合肥市林峰新能源科技有限公司</t>
    </r>
  </si>
  <si>
    <t>2026340124A0010835</t>
  </si>
  <si>
    <r>
      <rPr>
        <sz val="11"/>
        <color rgb="FF333333"/>
        <rFont val="宋体"/>
        <charset val="134"/>
      </rPr>
      <t>安徽宝鑫机电设备工程有限公司</t>
    </r>
  </si>
  <si>
    <t>2026340102A0010836</t>
  </si>
  <si>
    <r>
      <rPr>
        <sz val="11"/>
        <color rgb="FF333333"/>
        <rFont val="宋体"/>
        <charset val="134"/>
      </rPr>
      <t>安徽庐峰交通科技有限公司</t>
    </r>
  </si>
  <si>
    <t>2026340121A8010837</t>
  </si>
  <si>
    <r>
      <rPr>
        <sz val="11"/>
        <color rgb="FF333333"/>
        <rFont val="宋体"/>
        <charset val="134"/>
      </rPr>
      <t>安徽晓星能源科技有限公司</t>
    </r>
  </si>
  <si>
    <t>2026340121A8010838</t>
  </si>
  <si>
    <r>
      <rPr>
        <sz val="11"/>
        <color rgb="FF333333"/>
        <rFont val="宋体"/>
        <charset val="134"/>
      </rPr>
      <t>安徽宽达金属制品有限公司</t>
    </r>
  </si>
  <si>
    <t>2026340121A8010839</t>
  </si>
  <si>
    <r>
      <rPr>
        <sz val="11"/>
        <color rgb="FF333333"/>
        <rFont val="宋体"/>
        <charset val="134"/>
      </rPr>
      <t>合肥鸿博弹簧有限公司</t>
    </r>
  </si>
  <si>
    <t>2026340121A8010840</t>
  </si>
  <si>
    <r>
      <rPr>
        <sz val="11"/>
        <color rgb="FF333333"/>
        <rFont val="宋体"/>
        <charset val="134"/>
      </rPr>
      <t>合肥标亿消防管道有限公司</t>
    </r>
  </si>
  <si>
    <t>2026340121A0010841</t>
  </si>
  <si>
    <r>
      <rPr>
        <sz val="11"/>
        <color rgb="FF333333"/>
        <rFont val="宋体"/>
        <charset val="134"/>
      </rPr>
      <t>中涵生态科技有限公司</t>
    </r>
  </si>
  <si>
    <t>2026340104A0010842</t>
  </si>
  <si>
    <r>
      <rPr>
        <sz val="11"/>
        <color rgb="FF333333"/>
        <rFont val="宋体"/>
        <charset val="134"/>
      </rPr>
      <t>合肥市乐友健康产业管理有限公司</t>
    </r>
  </si>
  <si>
    <t>2026340104A8010843</t>
  </si>
  <si>
    <r>
      <rPr>
        <sz val="11"/>
        <color rgb="FF333333"/>
        <rFont val="宋体"/>
        <charset val="134"/>
      </rPr>
      <t>合肥坤科工程技术有限公司</t>
    </r>
  </si>
  <si>
    <t>2026340124A8010844</t>
  </si>
  <si>
    <r>
      <rPr>
        <sz val="11"/>
        <color rgb="FF333333"/>
        <rFont val="宋体"/>
        <charset val="134"/>
      </rPr>
      <t>安徽腾湃精密机械制造有限公司</t>
    </r>
  </si>
  <si>
    <t>2026340121A8010845</t>
  </si>
  <si>
    <r>
      <rPr>
        <sz val="11"/>
        <color rgb="FF333333"/>
        <rFont val="宋体"/>
        <charset val="134"/>
      </rPr>
      <t>安徽天高建设工程有限公司</t>
    </r>
  </si>
  <si>
    <t>2026340181A8010846</t>
  </si>
  <si>
    <r>
      <rPr>
        <sz val="11"/>
        <color rgb="FF333333"/>
        <rFont val="宋体"/>
        <charset val="134"/>
      </rPr>
      <t>安徽名德智能科技有限公司</t>
    </r>
  </si>
  <si>
    <t>2026340121A0010847</t>
  </si>
  <si>
    <r>
      <rPr>
        <sz val="11"/>
        <color rgb="FF333333"/>
        <rFont val="宋体"/>
        <charset val="134"/>
      </rPr>
      <t>安徽美欣福食品有限公司</t>
    </r>
  </si>
  <si>
    <t>2026340181A8010848</t>
  </si>
  <si>
    <r>
      <rPr>
        <sz val="11"/>
        <color rgb="FF333333"/>
        <rFont val="宋体"/>
        <charset val="134"/>
      </rPr>
      <t>安徽坤隆新型建材有限公司</t>
    </r>
  </si>
  <si>
    <t>2026340121A8010849</t>
  </si>
  <si>
    <r>
      <rPr>
        <sz val="11"/>
        <color rgb="FF333333"/>
        <rFont val="宋体"/>
        <charset val="134"/>
      </rPr>
      <t>合肥九圣医疗科技有限公司</t>
    </r>
  </si>
  <si>
    <t>2026340103A0010850</t>
  </si>
  <si>
    <r>
      <rPr>
        <sz val="11"/>
        <color rgb="FF333333"/>
        <rFont val="宋体"/>
        <charset val="134"/>
      </rPr>
      <t>合肥良信电气科技有限公司</t>
    </r>
  </si>
  <si>
    <t>2026340121A8010851</t>
  </si>
  <si>
    <r>
      <rPr>
        <sz val="11"/>
        <color rgb="FF333333"/>
        <rFont val="宋体"/>
        <charset val="134"/>
      </rPr>
      <t>安徽楚通电气股份有限公司</t>
    </r>
  </si>
  <si>
    <t>2026340121A8010852</t>
  </si>
  <si>
    <r>
      <rPr>
        <sz val="11"/>
        <color rgb="FF333333"/>
        <rFont val="宋体"/>
        <charset val="134"/>
      </rPr>
      <t>安徽皓国五金机械有限公司</t>
    </r>
  </si>
  <si>
    <t>2026341822A8010853</t>
  </si>
  <si>
    <r>
      <rPr>
        <sz val="11"/>
        <color rgb="FF333333"/>
        <rFont val="宋体"/>
        <charset val="134"/>
      </rPr>
      <t>广德鑫博电子科技有限公司</t>
    </r>
  </si>
  <si>
    <t>2026341822A8010854</t>
  </si>
  <si>
    <r>
      <rPr>
        <sz val="11"/>
        <color rgb="FF333333"/>
        <rFont val="宋体"/>
        <charset val="134"/>
      </rPr>
      <t>安徽梦翔教育科技有限公司</t>
    </r>
  </si>
  <si>
    <t>2026340181A0010855</t>
  </si>
  <si>
    <r>
      <rPr>
        <sz val="11"/>
        <color rgb="FF333333"/>
        <rFont val="宋体"/>
        <charset val="134"/>
      </rPr>
      <t>安徽省爱眼视光学科技有限公司</t>
    </r>
  </si>
  <si>
    <t>2026340103A0010856</t>
  </si>
  <si>
    <r>
      <rPr>
        <sz val="11"/>
        <color rgb="FF333333"/>
        <rFont val="宋体"/>
        <charset val="134"/>
      </rPr>
      <t>合肥市丰迪厚德新材料有限公司</t>
    </r>
  </si>
  <si>
    <t>2026340181A8010857</t>
  </si>
  <si>
    <r>
      <rPr>
        <sz val="11"/>
        <color rgb="FF333333"/>
        <rFont val="宋体"/>
        <charset val="134"/>
      </rPr>
      <t>合肥福标汽车科技有限公司</t>
    </r>
  </si>
  <si>
    <t>2026340121A8010858</t>
  </si>
  <si>
    <r>
      <rPr>
        <sz val="11"/>
        <color rgb="FF333333"/>
        <rFont val="宋体"/>
        <charset val="134"/>
      </rPr>
      <t>宣城名特农牧机械有限公司</t>
    </r>
  </si>
  <si>
    <t>2026341822A8010859</t>
  </si>
  <si>
    <r>
      <rPr>
        <sz val="11"/>
        <color rgb="FF333333"/>
        <rFont val="宋体"/>
        <charset val="134"/>
      </rPr>
      <t>安徽以企全信息科技有限公司</t>
    </r>
  </si>
  <si>
    <t>2026340102A0010860</t>
  </si>
  <si>
    <r>
      <rPr>
        <sz val="11"/>
        <color rgb="FF333333"/>
        <rFont val="宋体"/>
        <charset val="134"/>
      </rPr>
      <t>安徽安路驰汽车部件有限公司</t>
    </r>
  </si>
  <si>
    <t>2026341802A8010861</t>
  </si>
  <si>
    <r>
      <rPr>
        <sz val="11"/>
        <color rgb="FF333333"/>
        <rFont val="宋体"/>
        <charset val="134"/>
      </rPr>
      <t>安徽省森佳农林科技股份有限公司</t>
    </r>
  </si>
  <si>
    <t>2026340181A8010862</t>
  </si>
  <si>
    <r>
      <rPr>
        <sz val="11"/>
        <color rgb="FF333333"/>
        <rFont val="宋体"/>
        <charset val="134"/>
      </rPr>
      <t>合肥义鸣信息科技有限公司</t>
    </r>
  </si>
  <si>
    <t>2026340104A0010863</t>
  </si>
  <si>
    <r>
      <rPr>
        <sz val="11"/>
        <color rgb="FF333333"/>
        <rFont val="宋体"/>
        <charset val="134"/>
      </rPr>
      <t>合肥硬派供水技术有限公司</t>
    </r>
  </si>
  <si>
    <t>2026340123A8010864</t>
  </si>
  <si>
    <r>
      <rPr>
        <sz val="11"/>
        <color rgb="FF333333"/>
        <rFont val="宋体"/>
        <charset val="134"/>
      </rPr>
      <t>合肥协力液压科技有限公司</t>
    </r>
  </si>
  <si>
    <t>2026340121AD010865</t>
  </si>
  <si>
    <r>
      <rPr>
        <sz val="11"/>
        <color rgb="FF333333"/>
        <rFont val="宋体"/>
        <charset val="134"/>
      </rPr>
      <t>安徽中神汽车部件有限公司</t>
    </r>
  </si>
  <si>
    <t>2026340121A0010866</t>
  </si>
  <si>
    <r>
      <rPr>
        <sz val="11"/>
        <color rgb="FF333333"/>
        <rFont val="宋体"/>
        <charset val="134"/>
      </rPr>
      <t>安徽省紫园生态农业科技有限公司</t>
    </r>
  </si>
  <si>
    <t>2026340181A8010867</t>
  </si>
  <si>
    <r>
      <rPr>
        <sz val="11"/>
        <color rgb="FF333333"/>
        <rFont val="宋体"/>
        <charset val="134"/>
      </rPr>
      <t>合肥市朕泰老爷爷食品有限公司</t>
    </r>
  </si>
  <si>
    <t>2026340123A8010868</t>
  </si>
  <si>
    <r>
      <rPr>
        <sz val="11"/>
        <color rgb="FF333333"/>
        <rFont val="宋体"/>
        <charset val="134"/>
      </rPr>
      <t>合肥顺昌电磁智能科技有限公司</t>
    </r>
  </si>
  <si>
    <t>2026340123A9010869</t>
  </si>
  <si>
    <r>
      <rPr>
        <sz val="11"/>
        <color rgb="FF333333"/>
        <rFont val="宋体"/>
        <charset val="134"/>
      </rPr>
      <t>安徽酷贝童车有限公司</t>
    </r>
  </si>
  <si>
    <t>2026340123A0010870</t>
  </si>
  <si>
    <r>
      <rPr>
        <sz val="11"/>
        <color rgb="FF333333"/>
        <rFont val="宋体"/>
        <charset val="134"/>
      </rPr>
      <t>安徽永得盛塑业有限公司</t>
    </r>
  </si>
  <si>
    <t>2026340121A0010871</t>
  </si>
  <si>
    <r>
      <rPr>
        <sz val="11"/>
        <color rgb="FF333333"/>
        <rFont val="宋体"/>
        <charset val="134"/>
      </rPr>
      <t>安徽中科佳朗建设工程有限公司</t>
    </r>
  </si>
  <si>
    <t>2026340103A0010872</t>
  </si>
  <si>
    <r>
      <rPr>
        <sz val="11"/>
        <color rgb="FF333333"/>
        <rFont val="宋体"/>
        <charset val="134"/>
      </rPr>
      <t>安徽泾县其华涌溪火青茶叶股份有限公司</t>
    </r>
  </si>
  <si>
    <t>2026341823A8010873</t>
  </si>
  <si>
    <r>
      <rPr>
        <sz val="11"/>
        <color rgb="FF333333"/>
        <rFont val="宋体"/>
        <charset val="134"/>
      </rPr>
      <t>安徽新投智联科技有限公司</t>
    </r>
  </si>
  <si>
    <t>2026340111A8010874</t>
  </si>
  <si>
    <r>
      <rPr>
        <sz val="11"/>
        <color rgb="FF333333"/>
        <rFont val="宋体"/>
        <charset val="134"/>
      </rPr>
      <t>合肥青冠机电科技有限公司</t>
    </r>
  </si>
  <si>
    <t>2026340121A8010875</t>
  </si>
  <si>
    <r>
      <rPr>
        <sz val="11"/>
        <color rgb="FF333333"/>
        <rFont val="宋体"/>
        <charset val="134"/>
      </rPr>
      <t>安徽绿谷新材料有限公司</t>
    </r>
  </si>
  <si>
    <t>2026341881A8010876</t>
  </si>
  <si>
    <r>
      <rPr>
        <sz val="11"/>
        <color rgb="FF333333"/>
        <rFont val="宋体"/>
        <charset val="134"/>
      </rPr>
      <t>安徽晨力电气有限公司</t>
    </r>
  </si>
  <si>
    <t>2026340181A8010877</t>
  </si>
  <si>
    <r>
      <rPr>
        <sz val="11"/>
        <color rgb="FF333333"/>
        <rFont val="宋体"/>
        <charset val="134"/>
      </rPr>
      <t>安徽凯贝耐特钣金科技有限公司</t>
    </r>
  </si>
  <si>
    <t>2026340123A8010878</t>
  </si>
  <si>
    <r>
      <rPr>
        <sz val="11"/>
        <color rgb="FF333333"/>
        <rFont val="宋体"/>
        <charset val="134"/>
      </rPr>
      <t>合肥汇凌汽车零部件有限公司</t>
    </r>
  </si>
  <si>
    <t>2026340104A8010879</t>
  </si>
  <si>
    <r>
      <rPr>
        <sz val="11"/>
        <color rgb="FF333333"/>
        <rFont val="宋体"/>
        <charset val="134"/>
      </rPr>
      <t>安徽中昆绿色防控科技有限公司</t>
    </r>
  </si>
  <si>
    <t>2026340121A8010880</t>
  </si>
  <si>
    <r>
      <rPr>
        <sz val="11"/>
        <color rgb="FF333333"/>
        <rFont val="宋体"/>
        <charset val="134"/>
      </rPr>
      <t>巢湖市金魁食品加工有限公司</t>
    </r>
  </si>
  <si>
    <t>2026340181A8010881</t>
  </si>
  <si>
    <r>
      <rPr>
        <sz val="11"/>
        <color rgb="FF333333"/>
        <rFont val="宋体"/>
        <charset val="134"/>
      </rPr>
      <t>安徽安为科技有限公司</t>
    </r>
  </si>
  <si>
    <t>2026340103A0010882</t>
  </si>
  <si>
    <r>
      <rPr>
        <sz val="11"/>
        <color rgb="FF333333"/>
        <rFont val="宋体"/>
        <charset val="134"/>
      </rPr>
      <t>安徽省宁国市宁辉耐磨材料有限公司</t>
    </r>
  </si>
  <si>
    <t>2026341881A8010883</t>
  </si>
  <si>
    <r>
      <rPr>
        <sz val="11"/>
        <color rgb="FF333333"/>
        <rFont val="宋体"/>
        <charset val="134"/>
      </rPr>
      <t>安徽修能心理学应用技术有限公司</t>
    </r>
  </si>
  <si>
    <t>2026340111A0010884</t>
  </si>
  <si>
    <r>
      <rPr>
        <sz val="11"/>
        <color rgb="FF333333"/>
        <rFont val="宋体"/>
        <charset val="134"/>
      </rPr>
      <t>安徽离鸾自动化设备股份有限公司</t>
    </r>
  </si>
  <si>
    <t>2026340123A8010885</t>
  </si>
  <si>
    <r>
      <rPr>
        <sz val="11"/>
        <color rgb="FF333333"/>
        <rFont val="宋体"/>
        <charset val="134"/>
      </rPr>
      <t>合肥庐丰机械制造有限责任公司</t>
    </r>
  </si>
  <si>
    <t>2026340121A0010886</t>
  </si>
  <si>
    <r>
      <rPr>
        <sz val="11"/>
        <color rgb="FF333333"/>
        <rFont val="宋体"/>
        <charset val="134"/>
      </rPr>
      <t>合肥英领环保科技有限公司</t>
    </r>
  </si>
  <si>
    <t>2026340103A0010887</t>
  </si>
  <si>
    <r>
      <rPr>
        <sz val="11"/>
        <color rgb="FF333333"/>
        <rFont val="宋体"/>
        <charset val="134"/>
      </rPr>
      <t>安徽嘉惠智能汽车科技有限公司</t>
    </r>
  </si>
  <si>
    <t>2026341802A8010888</t>
  </si>
  <si>
    <r>
      <rPr>
        <sz val="11"/>
        <color rgb="FF333333"/>
        <rFont val="宋体"/>
        <charset val="134"/>
      </rPr>
      <t>巢湖市伟业玻璃有限公司</t>
    </r>
  </si>
  <si>
    <t>2026340181A8010889</t>
  </si>
  <si>
    <r>
      <rPr>
        <sz val="11"/>
        <color rgb="FF333333"/>
        <rFont val="宋体"/>
        <charset val="134"/>
      </rPr>
      <t>安徽霍桐仪器有限公司</t>
    </r>
  </si>
  <si>
    <t>2026340123A0010890</t>
  </si>
  <si>
    <r>
      <rPr>
        <sz val="11"/>
        <color rgb="FF333333"/>
        <rFont val="宋体"/>
        <charset val="134"/>
      </rPr>
      <t>合肥北交信飞科技有限公司</t>
    </r>
  </si>
  <si>
    <t>2026340103A0010891</t>
  </si>
  <si>
    <r>
      <rPr>
        <sz val="11"/>
        <color rgb="FF333333"/>
        <rFont val="宋体"/>
        <charset val="134"/>
      </rPr>
      <t>安徽中安创建科技产业有限公司</t>
    </r>
  </si>
  <si>
    <t>2026340103A8010892</t>
  </si>
  <si>
    <r>
      <rPr>
        <sz val="11"/>
        <color rgb="FF333333"/>
        <rFont val="宋体"/>
        <charset val="134"/>
      </rPr>
      <t>安徽中皖幕墙科技集团有限公司</t>
    </r>
  </si>
  <si>
    <t>2026340121A0010893</t>
  </si>
  <si>
    <r>
      <rPr>
        <sz val="11"/>
        <color rgb="FF333333"/>
        <rFont val="宋体"/>
        <charset val="134"/>
      </rPr>
      <t>合肥戬谷生物科技有限公司</t>
    </r>
  </si>
  <si>
    <t>2026340104A8010894</t>
  </si>
  <si>
    <r>
      <rPr>
        <sz val="11"/>
        <color rgb="FF333333"/>
        <rFont val="宋体"/>
        <charset val="134"/>
      </rPr>
      <t>安徽哲宏机器人自动化有限公司</t>
    </r>
  </si>
  <si>
    <t>2026340123A8010895</t>
  </si>
  <si>
    <r>
      <rPr>
        <sz val="11"/>
        <color rgb="FF333333"/>
        <rFont val="宋体"/>
        <charset val="134"/>
      </rPr>
      <t>安徽凯瑞特智能科技有限公司</t>
    </r>
  </si>
  <si>
    <t>2026340123A8010896</t>
  </si>
  <si>
    <r>
      <rPr>
        <sz val="11"/>
        <color rgb="FF333333"/>
        <rFont val="宋体"/>
        <charset val="134"/>
      </rPr>
      <t>合肥逐帧机电科技有限公司</t>
    </r>
  </si>
  <si>
    <t>2026340121A0010897</t>
  </si>
  <si>
    <r>
      <rPr>
        <sz val="11"/>
        <color rgb="FF333333"/>
        <rFont val="宋体"/>
        <charset val="134"/>
      </rPr>
      <t>合肥华清凤麟科技发展有限公司</t>
    </r>
  </si>
  <si>
    <t>2026340121A8010898</t>
  </si>
  <si>
    <r>
      <rPr>
        <sz val="11"/>
        <color rgb="FF333333"/>
        <rFont val="宋体"/>
        <charset val="134"/>
      </rPr>
      <t>安徽中耐新材料有限公司</t>
    </r>
  </si>
  <si>
    <t>2026340123A8010899</t>
  </si>
  <si>
    <r>
      <rPr>
        <sz val="11"/>
        <color rgb="FF333333"/>
        <rFont val="宋体"/>
        <charset val="134"/>
      </rPr>
      <t>安徽必福牛食品科技有限公司</t>
    </r>
  </si>
  <si>
    <t>2026340121A0010900</t>
  </si>
  <si>
    <r>
      <rPr>
        <sz val="11"/>
        <color rgb="FF333333"/>
        <rFont val="宋体"/>
        <charset val="134"/>
      </rPr>
      <t>合肥利圣能源科技有限公司</t>
    </r>
  </si>
  <si>
    <t>2026340121A0010901</t>
  </si>
  <si>
    <r>
      <rPr>
        <sz val="11"/>
        <color rgb="FF333333"/>
        <rFont val="宋体"/>
        <charset val="134"/>
      </rPr>
      <t>安徽绍钦信息技术有限公司</t>
    </r>
  </si>
  <si>
    <t>2026340104A8010902</t>
  </si>
  <si>
    <r>
      <rPr>
        <sz val="11"/>
        <color rgb="FF333333"/>
        <rFont val="宋体"/>
        <charset val="134"/>
      </rPr>
      <t>广德通德电气设备有限公司</t>
    </r>
  </si>
  <si>
    <t>2026341822A8010903</t>
  </si>
  <si>
    <r>
      <rPr>
        <sz val="11"/>
        <color rgb="FF333333"/>
        <rFont val="宋体"/>
        <charset val="134"/>
      </rPr>
      <t>安徽金刚节能科技有限公司</t>
    </r>
  </si>
  <si>
    <t>2026340121A8010904</t>
  </si>
  <si>
    <r>
      <rPr>
        <sz val="11"/>
        <color rgb="FF333333"/>
        <rFont val="宋体"/>
        <charset val="134"/>
      </rPr>
      <t>庐江县金鑫金属表面处理有限公司</t>
    </r>
  </si>
  <si>
    <t>2026340124A8010905</t>
  </si>
  <si>
    <r>
      <rPr>
        <sz val="11"/>
        <color rgb="FF333333"/>
        <rFont val="宋体"/>
        <charset val="134"/>
      </rPr>
      <t>安徽特耐尔建筑科技有限公司</t>
    </r>
  </si>
  <si>
    <t>2026340102A0010906</t>
  </si>
  <si>
    <r>
      <rPr>
        <sz val="11"/>
        <color rgb="FF333333"/>
        <rFont val="宋体"/>
        <charset val="134"/>
      </rPr>
      <t>安徽省宁国加贝利橡塑制品有限公司</t>
    </r>
  </si>
  <si>
    <t>2026341881A8010907</t>
  </si>
  <si>
    <r>
      <rPr>
        <sz val="11"/>
        <color rgb="FF333333"/>
        <rFont val="宋体"/>
        <charset val="134"/>
      </rPr>
      <t>合肥正明机械有限公司</t>
    </r>
  </si>
  <si>
    <t>2026340123A8010908</t>
  </si>
  <si>
    <r>
      <rPr>
        <sz val="11"/>
        <color rgb="FF333333"/>
        <rFont val="宋体"/>
        <charset val="134"/>
      </rPr>
      <t>安徽迹亿信息科技有限公司</t>
    </r>
  </si>
  <si>
    <t>2026340122A0010909</t>
  </si>
  <si>
    <r>
      <rPr>
        <sz val="11"/>
        <color rgb="FF333333"/>
        <rFont val="宋体"/>
        <charset val="134"/>
      </rPr>
      <t>宁国市精益环境工程咨询有限公司</t>
    </r>
  </si>
  <si>
    <t>2026341881A0010910</t>
  </si>
  <si>
    <r>
      <rPr>
        <sz val="11"/>
        <color rgb="FF333333"/>
        <rFont val="宋体"/>
        <charset val="134"/>
      </rPr>
      <t>中电华瑞（安徽）数字科技有限公司</t>
    </r>
  </si>
  <si>
    <t>2026340104A0010911</t>
  </si>
  <si>
    <r>
      <rPr>
        <sz val="11"/>
        <color rgb="FF333333"/>
        <rFont val="宋体"/>
        <charset val="134"/>
      </rPr>
      <t>安徽省宁国市华达耐磨材料有限公司</t>
    </r>
  </si>
  <si>
    <t>2026341881A1010912</t>
  </si>
  <si>
    <r>
      <rPr>
        <sz val="11"/>
        <color rgb="FF333333"/>
        <rFont val="宋体"/>
        <charset val="134"/>
      </rPr>
      <t>安徽川江玻璃有限公司</t>
    </r>
  </si>
  <si>
    <t>2026340124A0010913</t>
  </si>
  <si>
    <r>
      <rPr>
        <sz val="11"/>
        <color rgb="FF333333"/>
        <rFont val="宋体"/>
        <charset val="134"/>
      </rPr>
      <t>合肥硕业达新材料科技有限公司</t>
    </r>
  </si>
  <si>
    <t>2026340181A0010914</t>
  </si>
  <si>
    <r>
      <rPr>
        <sz val="11"/>
        <color rgb="FF333333"/>
        <rFont val="宋体"/>
        <charset val="134"/>
      </rPr>
      <t>携辉新材料科技（安徽）有限公司</t>
    </r>
  </si>
  <si>
    <t>2026341881A0010915</t>
  </si>
  <si>
    <r>
      <rPr>
        <sz val="11"/>
        <color rgb="FF333333"/>
        <rFont val="宋体"/>
        <charset val="134"/>
      </rPr>
      <t>安徽泰卓新材料有限公司</t>
    </r>
  </si>
  <si>
    <t>2026341702A0010916</t>
  </si>
  <si>
    <r>
      <rPr>
        <sz val="11"/>
        <color rgb="FF333333"/>
        <rFont val="宋体"/>
        <charset val="134"/>
      </rPr>
      <t>安徽宸铭机械制造有限公司</t>
    </r>
  </si>
  <si>
    <t>2026340124A8010917</t>
  </si>
  <si>
    <r>
      <rPr>
        <sz val="11"/>
        <color rgb="FF333333"/>
        <rFont val="宋体"/>
        <charset val="134"/>
      </rPr>
      <t>安徽矩安建筑工程有限公司</t>
    </r>
  </si>
  <si>
    <t>2026340181A8010918</t>
  </si>
  <si>
    <r>
      <rPr>
        <sz val="11"/>
        <color rgb="FF333333"/>
        <rFont val="宋体"/>
        <charset val="134"/>
      </rPr>
      <t>安徽奥马智能科技有限公司</t>
    </r>
  </si>
  <si>
    <t>2026340103A8010919</t>
  </si>
  <si>
    <r>
      <rPr>
        <sz val="11"/>
        <color rgb="FF333333"/>
        <rFont val="宋体"/>
        <charset val="134"/>
      </rPr>
      <t>合肥禾田玉信息科技有限公司</t>
    </r>
  </si>
  <si>
    <t>2026340123A8010920</t>
  </si>
  <si>
    <r>
      <rPr>
        <sz val="11"/>
        <color rgb="FF333333"/>
        <rFont val="宋体"/>
        <charset val="134"/>
      </rPr>
      <t>安徽京鸿密封件技术有限公司</t>
    </r>
  </si>
  <si>
    <t>2026341881A8010921</t>
  </si>
  <si>
    <r>
      <rPr>
        <sz val="11"/>
        <color rgb="FF333333"/>
        <rFont val="宋体"/>
        <charset val="134"/>
      </rPr>
      <t>安徽艾璞精密机械有限公司</t>
    </r>
  </si>
  <si>
    <t>2026340123A9010922</t>
  </si>
  <si>
    <r>
      <rPr>
        <sz val="11"/>
        <color rgb="FF333333"/>
        <rFont val="宋体"/>
        <charset val="134"/>
      </rPr>
      <t>安徽绵添科技有限公司</t>
    </r>
  </si>
  <si>
    <t>2026340103A0010923</t>
  </si>
  <si>
    <r>
      <rPr>
        <sz val="11"/>
        <color rgb="FF333333"/>
        <rFont val="宋体"/>
        <charset val="134"/>
      </rPr>
      <t>安徽云乐新能源汽车有限公司</t>
    </r>
  </si>
  <si>
    <t>2026341802A8010924</t>
  </si>
  <si>
    <r>
      <rPr>
        <sz val="11"/>
        <color rgb="FF333333"/>
        <rFont val="宋体"/>
        <charset val="134"/>
      </rPr>
      <t>安徽帮你省控股集团有限公司</t>
    </r>
  </si>
  <si>
    <t>2026340181A8010925</t>
  </si>
  <si>
    <r>
      <rPr>
        <sz val="11"/>
        <color rgb="FF333333"/>
        <rFont val="宋体"/>
        <charset val="134"/>
      </rPr>
      <t>安徽广安电子科技有限公司</t>
    </r>
  </si>
  <si>
    <t>2026340124A8010926</t>
  </si>
  <si>
    <r>
      <rPr>
        <sz val="11"/>
        <color rgb="FF333333"/>
        <rFont val="宋体"/>
        <charset val="134"/>
      </rPr>
      <t>安徽佳芳生态农业发展有限公司</t>
    </r>
  </si>
  <si>
    <t>2026340123A8010927</t>
  </si>
  <si>
    <r>
      <rPr>
        <sz val="11"/>
        <color rgb="FF333333"/>
        <rFont val="宋体"/>
        <charset val="134"/>
      </rPr>
      <t>合肥万驰物流有限公司</t>
    </r>
  </si>
  <si>
    <t>2026340122A0010928</t>
  </si>
  <si>
    <r>
      <rPr>
        <sz val="11"/>
        <color rgb="FF333333"/>
        <rFont val="宋体"/>
        <charset val="134"/>
      </rPr>
      <t>合肥晶芮科技有限公司</t>
    </r>
  </si>
  <si>
    <t>2026340104A0010929</t>
  </si>
  <si>
    <r>
      <rPr>
        <sz val="11"/>
        <color rgb="FF333333"/>
        <rFont val="宋体"/>
        <charset val="134"/>
      </rPr>
      <t>安徽凝彩新型显示器件有限公司</t>
    </r>
  </si>
  <si>
    <t>2026341702A0010930</t>
  </si>
  <si>
    <r>
      <rPr>
        <sz val="11"/>
        <color rgb="FF333333"/>
        <rFont val="宋体"/>
        <charset val="134"/>
      </rPr>
      <t>合肥凌翔信息科技有限公司</t>
    </r>
  </si>
  <si>
    <t>2026340104A8010931</t>
  </si>
  <si>
    <r>
      <rPr>
        <sz val="11"/>
        <color rgb="FF333333"/>
        <rFont val="宋体"/>
        <charset val="134"/>
      </rPr>
      <t>合肥大进金属科技有限公司</t>
    </r>
  </si>
  <si>
    <t>2026340124A8010932</t>
  </si>
  <si>
    <r>
      <rPr>
        <sz val="11"/>
        <color rgb="FF333333"/>
        <rFont val="宋体"/>
        <charset val="134"/>
      </rPr>
      <t>巢湖美维食品有限公司</t>
    </r>
  </si>
  <si>
    <t>2026340181A8010933</t>
  </si>
  <si>
    <r>
      <rPr>
        <sz val="11"/>
        <color rgb="FF333333"/>
        <rFont val="宋体"/>
        <charset val="134"/>
      </rPr>
      <t>安徽中再能电力科技有限公司</t>
    </r>
  </si>
  <si>
    <t>2026341802A0010934</t>
  </si>
  <si>
    <r>
      <rPr>
        <sz val="11"/>
        <color rgb="FF333333"/>
        <rFont val="宋体"/>
        <charset val="134"/>
      </rPr>
      <t>安徽新赛道网络科技有限公司</t>
    </r>
  </si>
  <si>
    <t>2026340103A0010935</t>
  </si>
  <si>
    <r>
      <rPr>
        <sz val="11"/>
        <color rgb="FF333333"/>
        <rFont val="宋体"/>
        <charset val="134"/>
      </rPr>
      <t>合肥源诺塑料科技有限公司</t>
    </r>
  </si>
  <si>
    <t>2026340121A0010936</t>
  </si>
  <si>
    <r>
      <rPr>
        <sz val="11"/>
        <color rgb="FF333333"/>
        <rFont val="宋体"/>
        <charset val="134"/>
      </rPr>
      <t>巢湖市清诚工程咨询有限公司</t>
    </r>
  </si>
  <si>
    <t>2026340181A0010937</t>
  </si>
  <si>
    <r>
      <rPr>
        <sz val="11"/>
        <color rgb="FF333333"/>
        <rFont val="宋体"/>
        <charset val="134"/>
      </rPr>
      <t>安徽聚庆建设工程有限公司</t>
    </r>
  </si>
  <si>
    <t>2026340103A0010938</t>
  </si>
  <si>
    <r>
      <rPr>
        <sz val="11"/>
        <color rgb="FF333333"/>
        <rFont val="宋体"/>
        <charset val="134"/>
      </rPr>
      <t>安徽立宇环保科技有限公司</t>
    </r>
  </si>
  <si>
    <t>2026340103A8010939</t>
  </si>
  <si>
    <r>
      <rPr>
        <sz val="11"/>
        <color rgb="FF333333"/>
        <rFont val="宋体"/>
        <charset val="134"/>
      </rPr>
      <t>安徽哲宏特种线缆有限公司</t>
    </r>
  </si>
  <si>
    <t>2026340123A8010940</t>
  </si>
  <si>
    <r>
      <rPr>
        <sz val="11"/>
        <color rgb="FF333333"/>
        <rFont val="宋体"/>
        <charset val="134"/>
      </rPr>
      <t>安徽澳永金属制品有限公司</t>
    </r>
  </si>
  <si>
    <t>2026340124A8010941</t>
  </si>
  <si>
    <r>
      <rPr>
        <sz val="11"/>
        <color rgb="FF333333"/>
        <rFont val="宋体"/>
        <charset val="134"/>
      </rPr>
      <t>安徽昆仑新材料科技股份有限公司</t>
    </r>
  </si>
  <si>
    <t>2026340181A8010942</t>
  </si>
  <si>
    <r>
      <rPr>
        <sz val="11"/>
        <color rgb="FF333333"/>
        <rFont val="宋体"/>
        <charset val="134"/>
      </rPr>
      <t>安徽诺安信息科技有限公司</t>
    </r>
  </si>
  <si>
    <t>2026340104A8010943</t>
  </si>
  <si>
    <r>
      <rPr>
        <sz val="11"/>
        <color rgb="FF333333"/>
        <rFont val="宋体"/>
        <charset val="134"/>
      </rPr>
      <t>安徽欧杰斯展具设计有限公司</t>
    </r>
  </si>
  <si>
    <t>2026340124A8010944</t>
  </si>
  <si>
    <r>
      <rPr>
        <sz val="11"/>
        <color rgb="FF333333"/>
        <rFont val="宋体"/>
        <charset val="134"/>
      </rPr>
      <t>安徽恒玻源新材料有限公司</t>
    </r>
  </si>
  <si>
    <t>2026340104A0010945</t>
  </si>
  <si>
    <r>
      <rPr>
        <sz val="11"/>
        <color rgb="FF333333"/>
        <rFont val="宋体"/>
        <charset val="134"/>
      </rPr>
      <t>安徽环艺机电工程有限公司</t>
    </r>
  </si>
  <si>
    <t>2026340104A0010946</t>
  </si>
  <si>
    <r>
      <rPr>
        <sz val="11"/>
        <color rgb="FF333333"/>
        <rFont val="宋体"/>
        <charset val="134"/>
      </rPr>
      <t>合肥润力纺织新材料有限公司</t>
    </r>
  </si>
  <si>
    <t>2026340124A8010947</t>
  </si>
  <si>
    <r>
      <rPr>
        <sz val="11"/>
        <color rgb="FF333333"/>
        <rFont val="宋体"/>
        <charset val="134"/>
      </rPr>
      <t>庐江兆如电子科技有限公司</t>
    </r>
  </si>
  <si>
    <t>2026340124A8010948</t>
  </si>
  <si>
    <r>
      <rPr>
        <sz val="11"/>
        <color rgb="FF333333"/>
        <rFont val="宋体"/>
        <charset val="134"/>
      </rPr>
      <t>宁国市宁彩橡胶密封材料有限公司</t>
    </r>
  </si>
  <si>
    <t>2026341881A0010949</t>
  </si>
  <si>
    <r>
      <rPr>
        <sz val="11"/>
        <color rgb="FF333333"/>
        <rFont val="宋体"/>
        <charset val="134"/>
      </rPr>
      <t>合肥市月光清洁服务有限公司</t>
    </r>
  </si>
  <si>
    <t>2026340121A0010950</t>
  </si>
  <si>
    <r>
      <rPr>
        <sz val="11"/>
        <color rgb="FF333333"/>
        <rFont val="宋体"/>
        <charset val="134"/>
      </rPr>
      <t>安徽科思米智能装备有限公司</t>
    </r>
  </si>
  <si>
    <t>2026341821A8010951</t>
  </si>
  <si>
    <r>
      <rPr>
        <sz val="11"/>
        <color rgb="FF333333"/>
        <rFont val="宋体"/>
        <charset val="134"/>
      </rPr>
      <t>合肥普力先进材料科技有限公司</t>
    </r>
  </si>
  <si>
    <t>2026340181A8010952</t>
  </si>
  <si>
    <r>
      <rPr>
        <sz val="11"/>
        <color rgb="FF333333"/>
        <rFont val="宋体"/>
        <charset val="134"/>
      </rPr>
      <t>安徽全安消防安全设备有限公司</t>
    </r>
  </si>
  <si>
    <t>2026340121A8010953</t>
  </si>
  <si>
    <r>
      <rPr>
        <sz val="11"/>
        <color rgb="FF333333"/>
        <rFont val="宋体"/>
        <charset val="134"/>
      </rPr>
      <t>安徽艾克发数控科技有限公司</t>
    </r>
  </si>
  <si>
    <t>2026340121A8010954</t>
  </si>
  <si>
    <r>
      <rPr>
        <sz val="11"/>
        <color rgb="FF333333"/>
        <rFont val="宋体"/>
        <charset val="134"/>
      </rPr>
      <t>安徽锋铖智能科技有限公司</t>
    </r>
  </si>
  <si>
    <t>2026340122A0010955</t>
  </si>
  <si>
    <r>
      <rPr>
        <sz val="11"/>
        <color rgb="FF333333"/>
        <rFont val="宋体"/>
        <charset val="134"/>
      </rPr>
      <t>郎溪亚博磁电科技有限公司</t>
    </r>
  </si>
  <si>
    <t>2026341821A8010956</t>
  </si>
  <si>
    <r>
      <rPr>
        <sz val="11"/>
        <color rgb="FF333333"/>
        <rFont val="宋体"/>
        <charset val="134"/>
      </rPr>
      <t>安徽热通工业机械有限公司</t>
    </r>
  </si>
  <si>
    <t>2026341822A8010957</t>
  </si>
  <si>
    <r>
      <rPr>
        <sz val="11"/>
        <color rgb="FF333333"/>
        <rFont val="宋体"/>
        <charset val="134"/>
      </rPr>
      <t>广德华依机械科技有限公司</t>
    </r>
  </si>
  <si>
    <t>2026341822A0010958</t>
  </si>
  <si>
    <r>
      <rPr>
        <sz val="11"/>
        <color rgb="FF333333"/>
        <rFont val="宋体"/>
        <charset val="134"/>
      </rPr>
      <t>安徽迈特机电科技有限公司</t>
    </r>
  </si>
  <si>
    <t>2026340121A8010959</t>
  </si>
  <si>
    <r>
      <rPr>
        <sz val="11"/>
        <color rgb="FF333333"/>
        <rFont val="宋体"/>
        <charset val="134"/>
      </rPr>
      <t>至秦仪器（合肥）有限公司</t>
    </r>
  </si>
  <si>
    <t>2026340123A8010960</t>
  </si>
  <si>
    <r>
      <rPr>
        <sz val="11"/>
        <color rgb="FF333333"/>
        <rFont val="宋体"/>
        <charset val="134"/>
      </rPr>
      <t>合肥夏发环保科技有限公司</t>
    </r>
  </si>
  <si>
    <t>2026340104A8010961</t>
  </si>
  <si>
    <r>
      <rPr>
        <sz val="11"/>
        <color rgb="FF333333"/>
        <rFont val="宋体"/>
        <charset val="134"/>
      </rPr>
      <t>合肥中团市政工程有限公司</t>
    </r>
  </si>
  <si>
    <t>2026340181A0010962</t>
  </si>
  <si>
    <r>
      <rPr>
        <sz val="11"/>
        <color rgb="FF333333"/>
        <rFont val="宋体"/>
        <charset val="134"/>
      </rPr>
      <t>安徽宣城海峰印刷包装有限公司</t>
    </r>
  </si>
  <si>
    <t>2026341802A8010963</t>
  </si>
  <si>
    <r>
      <rPr>
        <sz val="11"/>
        <color rgb="FF333333"/>
        <rFont val="宋体"/>
        <charset val="134"/>
      </rPr>
      <t>安徽骏飞标识设计制作有限公司</t>
    </r>
  </si>
  <si>
    <t>2026340121A8010964</t>
  </si>
  <si>
    <r>
      <rPr>
        <sz val="11"/>
        <color rgb="FF333333"/>
        <rFont val="宋体"/>
        <charset val="134"/>
      </rPr>
      <t>合肥乐多利体育科技有限公司</t>
    </r>
  </si>
  <si>
    <t>2026340123A8010965</t>
  </si>
  <si>
    <r>
      <rPr>
        <sz val="11"/>
        <color rgb="FF333333"/>
        <rFont val="宋体"/>
        <charset val="134"/>
      </rPr>
      <t>安徽科爱利机械制造有限公司</t>
    </r>
  </si>
  <si>
    <t>2026340181A8010966</t>
  </si>
  <si>
    <r>
      <rPr>
        <sz val="11"/>
        <color rgb="FF333333"/>
        <rFont val="宋体"/>
        <charset val="134"/>
      </rPr>
      <t>合肥翘楚液压科技有限公司</t>
    </r>
  </si>
  <si>
    <t>2026340123A8010967</t>
  </si>
  <si>
    <r>
      <rPr>
        <sz val="11"/>
        <color rgb="FF333333"/>
        <rFont val="宋体"/>
        <charset val="134"/>
      </rPr>
      <t>安徽鸿暖羽绒制品有限责任公司</t>
    </r>
  </si>
  <si>
    <t>2026340122A0010968</t>
  </si>
  <si>
    <r>
      <rPr>
        <sz val="11"/>
        <color rgb="FF333333"/>
        <rFont val="宋体"/>
        <charset val="134"/>
      </rPr>
      <t>合肥动量守恒绿色能源有限公司</t>
    </r>
  </si>
  <si>
    <t>2026340121A8010969</t>
  </si>
  <si>
    <r>
      <rPr>
        <sz val="11"/>
        <color rgb="FF333333"/>
        <rFont val="宋体"/>
        <charset val="134"/>
      </rPr>
      <t>安徽凯米科环保科技有限公司</t>
    </r>
  </si>
  <si>
    <t>2026340121A8010970</t>
  </si>
  <si>
    <r>
      <rPr>
        <sz val="11"/>
        <color rgb="FF333333"/>
        <rFont val="宋体"/>
        <charset val="134"/>
      </rPr>
      <t>安徽康尚包装材料有限公司</t>
    </r>
  </si>
  <si>
    <t>2026340124A8010971</t>
  </si>
  <si>
    <r>
      <rPr>
        <sz val="11"/>
        <color rgb="FF333333"/>
        <rFont val="宋体"/>
        <charset val="134"/>
      </rPr>
      <t>安徽福德斯食品科技有限公司</t>
    </r>
  </si>
  <si>
    <t>2026340122A0010972</t>
  </si>
  <si>
    <r>
      <rPr>
        <sz val="11"/>
        <color rgb="FF333333"/>
        <rFont val="宋体"/>
        <charset val="134"/>
      </rPr>
      <t>巢湖枫海建设工程有限公司</t>
    </r>
  </si>
  <si>
    <t>2026340181A0010973</t>
  </si>
  <si>
    <r>
      <rPr>
        <sz val="11"/>
        <color rgb="FF333333"/>
        <rFont val="宋体"/>
        <charset val="134"/>
      </rPr>
      <t>安徽佳烨农业有限公司</t>
    </r>
  </si>
  <si>
    <t>2026340123AC010974</t>
  </si>
  <si>
    <r>
      <rPr>
        <sz val="11"/>
        <color rgb="FF333333"/>
        <rFont val="宋体"/>
        <charset val="134"/>
      </rPr>
      <t>安徽业统粮油有限公司</t>
    </r>
  </si>
  <si>
    <t>2026340124A0010975</t>
  </si>
  <si>
    <r>
      <rPr>
        <sz val="11"/>
        <color rgb="FF333333"/>
        <rFont val="宋体"/>
        <charset val="134"/>
      </rPr>
      <t>安徽春和明生环保新材料科技有限公司</t>
    </r>
  </si>
  <si>
    <t>2026340122A8010976</t>
  </si>
  <si>
    <r>
      <rPr>
        <sz val="11"/>
        <color rgb="FF333333"/>
        <rFont val="宋体"/>
        <charset val="134"/>
      </rPr>
      <t>巢湖市亚庆环保科技有限责任公司</t>
    </r>
  </si>
  <si>
    <t>2026340181A0010977</t>
  </si>
  <si>
    <r>
      <rPr>
        <sz val="11"/>
        <color rgb="FF333333"/>
        <rFont val="宋体"/>
        <charset val="134"/>
      </rPr>
      <t>合肥市科创快速模具技术发展有限公司</t>
    </r>
  </si>
  <si>
    <t>2026340123A8010978</t>
  </si>
  <si>
    <r>
      <rPr>
        <sz val="11"/>
        <color rgb="FF333333"/>
        <rFont val="宋体"/>
        <charset val="134"/>
      </rPr>
      <t>合肥鼎信变压器有限公司</t>
    </r>
  </si>
  <si>
    <t>2026340122A0010979</t>
  </si>
  <si>
    <r>
      <rPr>
        <sz val="11"/>
        <color rgb="FF333333"/>
        <rFont val="宋体"/>
        <charset val="134"/>
      </rPr>
      <t>安徽亚坤建材有限公司</t>
    </r>
  </si>
  <si>
    <t>2026340122A0010980</t>
  </si>
  <si>
    <r>
      <rPr>
        <sz val="11"/>
        <color rgb="FF333333"/>
        <rFont val="宋体"/>
        <charset val="134"/>
      </rPr>
      <t>安徽凯跃智能科技有限公司</t>
    </r>
  </si>
  <si>
    <t>2026340123A0010981</t>
  </si>
  <si>
    <r>
      <rPr>
        <sz val="11"/>
        <color rgb="FF333333"/>
        <rFont val="宋体"/>
        <charset val="134"/>
      </rPr>
      <t>安徽越宏食品技术发展有限公司</t>
    </r>
  </si>
  <si>
    <t>2026340124A8010982</t>
  </si>
  <si>
    <r>
      <rPr>
        <sz val="11"/>
        <color rgb="FF333333"/>
        <rFont val="宋体"/>
        <charset val="134"/>
      </rPr>
      <t>巢湖市华阳鞋业有限公司</t>
    </r>
  </si>
  <si>
    <t>2026340181A8010983</t>
  </si>
  <si>
    <r>
      <rPr>
        <sz val="11"/>
        <color rgb="FF333333"/>
        <rFont val="宋体"/>
        <charset val="134"/>
      </rPr>
      <t>安徽祥帆暖通设备有限公司</t>
    </r>
  </si>
  <si>
    <t>2026340181A0010984</t>
  </si>
  <si>
    <r>
      <rPr>
        <sz val="11"/>
        <color rgb="FF333333"/>
        <rFont val="宋体"/>
        <charset val="134"/>
      </rPr>
      <t>安徽高山精密机械有限公司</t>
    </r>
  </si>
  <si>
    <t>2026340104A0010985</t>
  </si>
  <si>
    <r>
      <rPr>
        <sz val="11"/>
        <color rgb="FF333333"/>
        <rFont val="宋体"/>
        <charset val="134"/>
      </rPr>
      <t>合肥德鸣科技服务有限公司</t>
    </r>
  </si>
  <si>
    <t>2026340121A0010986</t>
  </si>
  <si>
    <r>
      <rPr>
        <sz val="11"/>
        <color rgb="FF333333"/>
        <rFont val="宋体"/>
        <charset val="134"/>
      </rPr>
      <t>合肥振芯电子科技有限公司</t>
    </r>
  </si>
  <si>
    <t>2026340121A8010987</t>
  </si>
  <si>
    <r>
      <rPr>
        <sz val="11"/>
        <color rgb="FF333333"/>
        <rFont val="宋体"/>
        <charset val="134"/>
      </rPr>
      <t>合肥轩杰网络科技有限公司</t>
    </r>
  </si>
  <si>
    <t>2026340121A0010988</t>
  </si>
  <si>
    <r>
      <rPr>
        <sz val="11"/>
        <color rgb="FF333333"/>
        <rFont val="宋体"/>
        <charset val="134"/>
      </rPr>
      <t>合肥瑞通医疗科技有限公司</t>
    </r>
  </si>
  <si>
    <t>2026340181A0010989</t>
  </si>
  <si>
    <r>
      <rPr>
        <sz val="11"/>
        <color rgb="FF333333"/>
        <rFont val="宋体"/>
        <charset val="134"/>
      </rPr>
      <t>安徽宏乐包装材料科技有限公司</t>
    </r>
  </si>
  <si>
    <t>2026340705A8010990</t>
  </si>
  <si>
    <r>
      <rPr>
        <sz val="11"/>
        <color rgb="FF333333"/>
        <rFont val="宋体"/>
        <charset val="134"/>
      </rPr>
      <t>安徽金南方消防通风设备有限公司</t>
    </r>
  </si>
  <si>
    <t>2026340181A8010991</t>
  </si>
  <si>
    <r>
      <rPr>
        <sz val="11"/>
        <color rgb="FF333333"/>
        <rFont val="宋体"/>
        <charset val="134"/>
      </rPr>
      <t>安徽辉赞门窗有限公司</t>
    </r>
  </si>
  <si>
    <t>2026340124A8010992</t>
  </si>
  <si>
    <r>
      <rPr>
        <sz val="11"/>
        <color rgb="FF333333"/>
        <rFont val="宋体"/>
        <charset val="134"/>
      </rPr>
      <t>安徽亚伟标识工程有限公司</t>
    </r>
  </si>
  <si>
    <t>2026340121A8010993</t>
  </si>
  <si>
    <r>
      <rPr>
        <sz val="11"/>
        <color rgb="FF333333"/>
        <rFont val="宋体"/>
        <charset val="134"/>
      </rPr>
      <t>安徽省麒麟建筑科技有限公司</t>
    </r>
  </si>
  <si>
    <t>2026340103A8010994</t>
  </si>
  <si>
    <r>
      <rPr>
        <sz val="11"/>
        <color rgb="FF333333"/>
        <rFont val="宋体"/>
        <charset val="134"/>
      </rPr>
      <t>合肥明辉汽车零部件制造有限公司</t>
    </r>
  </si>
  <si>
    <t>2026340122A8010995</t>
  </si>
  <si>
    <r>
      <rPr>
        <sz val="11"/>
        <color rgb="FF333333"/>
        <rFont val="宋体"/>
        <charset val="134"/>
      </rPr>
      <t>安徽六喜农业科技有限公司</t>
    </r>
  </si>
  <si>
    <t>2026341202A0010996</t>
  </si>
  <si>
    <r>
      <rPr>
        <sz val="11"/>
        <color rgb="FF333333"/>
        <rFont val="宋体"/>
        <charset val="134"/>
      </rPr>
      <t>合肥市现代能源有限公司</t>
    </r>
  </si>
  <si>
    <t>2026340122A8010997</t>
  </si>
  <si>
    <r>
      <rPr>
        <sz val="11"/>
        <color rgb="FF333333"/>
        <rFont val="宋体"/>
        <charset val="134"/>
      </rPr>
      <t>池州市卓尔服饰有限公司</t>
    </r>
  </si>
  <si>
    <t>2026341702A9010998</t>
  </si>
  <si>
    <r>
      <rPr>
        <sz val="11"/>
        <color rgb="FF333333"/>
        <rFont val="宋体"/>
        <charset val="134"/>
      </rPr>
      <t>庐江县丰源橡胶密封件有限公司</t>
    </r>
  </si>
  <si>
    <t>2026340124A8010999</t>
  </si>
  <si>
    <r>
      <rPr>
        <sz val="11"/>
        <color rgb="FF333333"/>
        <rFont val="宋体"/>
        <charset val="134"/>
      </rPr>
      <t>阜阳市焱固建材有限公司</t>
    </r>
  </si>
  <si>
    <t>2026341202A0011000</t>
  </si>
  <si>
    <r>
      <rPr>
        <sz val="11"/>
        <color rgb="FF333333"/>
        <rFont val="宋体"/>
        <charset val="134"/>
      </rPr>
      <t>安徽高申农业科技有限公司</t>
    </r>
  </si>
  <si>
    <t>2026341202A0011001</t>
  </si>
  <si>
    <r>
      <rPr>
        <sz val="11"/>
        <color rgb="FF333333"/>
        <rFont val="宋体"/>
        <charset val="134"/>
      </rPr>
      <t>阜阳市丰奥建材有限公司</t>
    </r>
  </si>
  <si>
    <t>2026341202A0011002</t>
  </si>
  <si>
    <r>
      <rPr>
        <sz val="11"/>
        <color rgb="FF333333"/>
        <rFont val="宋体"/>
        <charset val="134"/>
      </rPr>
      <t>安徽国友管业科技有限公司</t>
    </r>
  </si>
  <si>
    <t>2026340705A8011003</t>
  </si>
  <si>
    <r>
      <rPr>
        <sz val="11"/>
        <color rgb="FF333333"/>
        <rFont val="宋体"/>
        <charset val="134"/>
      </rPr>
      <t>安徽沙隆达生物科技有限公司</t>
    </r>
  </si>
  <si>
    <t>2026340124A8011004</t>
  </si>
  <si>
    <r>
      <rPr>
        <sz val="11"/>
        <color rgb="FF333333"/>
        <rFont val="宋体"/>
        <charset val="134"/>
      </rPr>
      <t>芜湖麦腾永联智能科技发展有限公司</t>
    </r>
  </si>
  <si>
    <t>2026340223A0011005</t>
  </si>
  <si>
    <r>
      <rPr>
        <sz val="11"/>
        <color rgb="FF333333"/>
        <rFont val="宋体"/>
        <charset val="134"/>
      </rPr>
      <t>芜湖升能电子科技有限公司</t>
    </r>
  </si>
  <si>
    <t>2026340223A0011006</t>
  </si>
  <si>
    <r>
      <rPr>
        <sz val="11"/>
        <color rgb="FF333333"/>
        <rFont val="宋体"/>
        <charset val="134"/>
      </rPr>
      <t>安徽聚美生物科技有限公司</t>
    </r>
  </si>
  <si>
    <t>2026340221A8011007</t>
  </si>
  <si>
    <r>
      <rPr>
        <sz val="11"/>
        <color rgb="FF333333"/>
        <rFont val="宋体"/>
        <charset val="134"/>
      </rPr>
      <t>芜湖力钧轨道装备有限公司</t>
    </r>
  </si>
  <si>
    <t>2026340207A8011008</t>
  </si>
  <si>
    <r>
      <rPr>
        <sz val="11"/>
        <color rgb="FF333333"/>
        <rFont val="宋体"/>
        <charset val="134"/>
      </rPr>
      <t>芜湖市康铭机械科技有限公司</t>
    </r>
  </si>
  <si>
    <t>2026340207A8011009</t>
  </si>
  <si>
    <r>
      <rPr>
        <sz val="11"/>
        <color rgb="FF333333"/>
        <rFont val="宋体"/>
        <charset val="134"/>
      </rPr>
      <t>安徽匠遇良材红木家居有限公司</t>
    </r>
  </si>
  <si>
    <t>2026340222A9011010</t>
  </si>
  <si>
    <r>
      <rPr>
        <sz val="11"/>
        <color rgb="FF333333"/>
        <rFont val="宋体"/>
        <charset val="134"/>
      </rPr>
      <t>安徽海纳电缆集团有限公司</t>
    </r>
  </si>
  <si>
    <t>2026340225A8011011</t>
  </si>
  <si>
    <r>
      <rPr>
        <sz val="11"/>
        <color rgb="FF333333"/>
        <rFont val="宋体"/>
        <charset val="134"/>
      </rPr>
      <t>芜湖连虹模具科技股份有限公司</t>
    </r>
  </si>
  <si>
    <t>2026340207A8011012</t>
  </si>
  <si>
    <r>
      <rPr>
        <sz val="11"/>
        <color rgb="FF333333"/>
        <rFont val="宋体"/>
        <charset val="134"/>
      </rPr>
      <t>芜湖国安铸建材料有限公司</t>
    </r>
  </si>
  <si>
    <t>2026340222A8011013</t>
  </si>
  <si>
    <r>
      <rPr>
        <sz val="11"/>
        <color rgb="FF333333"/>
        <rFont val="宋体"/>
        <charset val="134"/>
      </rPr>
      <t>芜湖市欧文帝智能制造有限公司</t>
    </r>
  </si>
  <si>
    <t>2026340222A8011014</t>
  </si>
  <si>
    <r>
      <rPr>
        <sz val="11"/>
        <color rgb="FF333333"/>
        <rFont val="宋体"/>
        <charset val="134"/>
      </rPr>
      <t>繁昌县众兴机械有限公司</t>
    </r>
  </si>
  <si>
    <t>2026340222A8011015</t>
  </si>
  <si>
    <r>
      <rPr>
        <sz val="11"/>
        <color rgb="FF333333"/>
        <rFont val="宋体"/>
        <charset val="134"/>
      </rPr>
      <t>安徽华陆汽车零部件有限公司</t>
    </r>
  </si>
  <si>
    <t>2026340207A8011016</t>
  </si>
  <si>
    <r>
      <rPr>
        <sz val="11"/>
        <color rgb="FF333333"/>
        <rFont val="宋体"/>
        <charset val="134"/>
      </rPr>
      <t>芜湖瑞和机电有限公司</t>
    </r>
  </si>
  <si>
    <t>2026340221A8011017</t>
  </si>
  <si>
    <r>
      <rPr>
        <sz val="11"/>
        <color rgb="FF333333"/>
        <rFont val="宋体"/>
        <charset val="134"/>
      </rPr>
      <t>芜湖锐研机电设备有限公司</t>
    </r>
  </si>
  <si>
    <t>2026340207A8011018</t>
  </si>
  <si>
    <r>
      <rPr>
        <sz val="11"/>
        <color rgb="FF333333"/>
        <rFont val="宋体"/>
        <charset val="134"/>
      </rPr>
      <t>芜湖名流电子科技有限公司</t>
    </r>
  </si>
  <si>
    <t>2026340207A8011019</t>
  </si>
  <si>
    <r>
      <rPr>
        <sz val="11"/>
        <color rgb="FF333333"/>
        <rFont val="宋体"/>
        <charset val="134"/>
      </rPr>
      <t>安徽华瑞桥架有限公司</t>
    </r>
  </si>
  <si>
    <t>2026340225A8011020</t>
  </si>
  <si>
    <r>
      <rPr>
        <sz val="11"/>
        <color rgb="FF333333"/>
        <rFont val="宋体"/>
        <charset val="134"/>
      </rPr>
      <t>安徽维视达康光学技术有限公司</t>
    </r>
  </si>
  <si>
    <t>2026340225A8011021</t>
  </si>
  <si>
    <r>
      <rPr>
        <sz val="11"/>
        <color rgb="FF333333"/>
        <rFont val="宋体"/>
        <charset val="134"/>
      </rPr>
      <t>芜湖市源方模型科技有限公司</t>
    </r>
  </si>
  <si>
    <t>2026340207A8011022</t>
  </si>
  <si>
    <r>
      <rPr>
        <sz val="11"/>
        <color rgb="FF333333"/>
        <rFont val="宋体"/>
        <charset val="134"/>
      </rPr>
      <t>安徽格林开思茂光电科技股份有限公司</t>
    </r>
  </si>
  <si>
    <t>2026340221A8011023</t>
  </si>
  <si>
    <r>
      <rPr>
        <sz val="11"/>
        <color rgb="FF333333"/>
        <rFont val="宋体"/>
        <charset val="134"/>
      </rPr>
      <t>芜湖荣和机电科技有限公司</t>
    </r>
  </si>
  <si>
    <t>2026340209A8011024</t>
  </si>
  <si>
    <r>
      <rPr>
        <sz val="11"/>
        <color rgb="FF333333"/>
        <rFont val="宋体"/>
        <charset val="134"/>
      </rPr>
      <t>安徽隽世电子科技有限公司</t>
    </r>
  </si>
  <si>
    <t>2026340207A8011025</t>
  </si>
  <si>
    <r>
      <rPr>
        <sz val="11"/>
        <color rgb="FF333333"/>
        <rFont val="宋体"/>
        <charset val="134"/>
      </rPr>
      <t>芜湖研历光电科技有限公司</t>
    </r>
  </si>
  <si>
    <t>2026340221A8011026</t>
  </si>
  <si>
    <r>
      <rPr>
        <sz val="11"/>
        <color rgb="FF333333"/>
        <rFont val="宋体"/>
        <charset val="134"/>
      </rPr>
      <t>信义能源技术（芜湖）有限公司</t>
    </r>
  </si>
  <si>
    <t>2026340207A8011027</t>
  </si>
  <si>
    <r>
      <rPr>
        <sz val="11"/>
        <color rgb="FF333333"/>
        <rFont val="宋体"/>
        <charset val="134"/>
      </rPr>
      <t>芜湖旭日节能门窗有限公司</t>
    </r>
  </si>
  <si>
    <t>2026340209A8011028</t>
  </si>
  <si>
    <r>
      <rPr>
        <sz val="11"/>
        <color rgb="FF333333"/>
        <rFont val="宋体"/>
        <charset val="134"/>
      </rPr>
      <t>芜湖哈特机器人产业技术研究院有限公司</t>
    </r>
  </si>
  <si>
    <t>2026340207AC011029</t>
  </si>
  <si>
    <r>
      <rPr>
        <sz val="11"/>
        <color rgb="FF333333"/>
        <rFont val="宋体"/>
        <charset val="134"/>
      </rPr>
      <t>安徽天瑞电子科技有限公司</t>
    </r>
  </si>
  <si>
    <t>2026340221A8011030</t>
  </si>
  <si>
    <r>
      <rPr>
        <sz val="11"/>
        <color rgb="FF333333"/>
        <rFont val="宋体"/>
        <charset val="134"/>
      </rPr>
      <t>芜湖市启舸流体技术有限公司</t>
    </r>
  </si>
  <si>
    <t>2026340222A8011031</t>
  </si>
  <si>
    <r>
      <rPr>
        <sz val="11"/>
        <color rgb="FF333333"/>
        <rFont val="宋体"/>
        <charset val="134"/>
      </rPr>
      <t>安徽昌本电气有限公司</t>
    </r>
  </si>
  <si>
    <t>2026340207A8011032</t>
  </si>
  <si>
    <r>
      <rPr>
        <sz val="11"/>
        <color rgb="FF333333"/>
        <rFont val="宋体"/>
        <charset val="134"/>
      </rPr>
      <t>安徽台扬智能装备有限公司</t>
    </r>
  </si>
  <si>
    <t>2026340221A8011033</t>
  </si>
  <si>
    <r>
      <rPr>
        <sz val="11"/>
        <color rgb="FF333333"/>
        <rFont val="宋体"/>
        <charset val="134"/>
      </rPr>
      <t>芜湖肯达自动化科技有限公司</t>
    </r>
  </si>
  <si>
    <t>2026340207A0011034</t>
  </si>
  <si>
    <r>
      <rPr>
        <sz val="11"/>
        <color rgb="FF333333"/>
        <rFont val="宋体"/>
        <charset val="134"/>
      </rPr>
      <t>芜湖致远机电设备科技有限公司</t>
    </r>
  </si>
  <si>
    <t>2026340207A8011035</t>
  </si>
  <si>
    <r>
      <rPr>
        <sz val="11"/>
        <color rgb="FF333333"/>
        <rFont val="宋体"/>
        <charset val="134"/>
      </rPr>
      <t>芜湖捷欧汽车部件股份有限公司</t>
    </r>
  </si>
  <si>
    <t>2026340207A8011036</t>
  </si>
  <si>
    <r>
      <rPr>
        <sz val="11"/>
        <color rgb="FF333333"/>
        <rFont val="宋体"/>
        <charset val="134"/>
      </rPr>
      <t>安徽精盾包装股份有限公司</t>
    </r>
  </si>
  <si>
    <t>2026340207A8011037</t>
  </si>
  <si>
    <r>
      <rPr>
        <sz val="11"/>
        <color rgb="FF333333"/>
        <rFont val="宋体"/>
        <charset val="134"/>
      </rPr>
      <t>芜湖金瑞电气自动化有限公司</t>
    </r>
  </si>
  <si>
    <t>2026340225A8011038</t>
  </si>
  <si>
    <r>
      <rPr>
        <sz val="11"/>
        <color rgb="FF333333"/>
        <rFont val="宋体"/>
        <charset val="134"/>
      </rPr>
      <t>安徽瑞翼行网络科技有限公司</t>
    </r>
  </si>
  <si>
    <t>2026340207A8011039</t>
  </si>
  <si>
    <r>
      <rPr>
        <sz val="11"/>
        <color rgb="FF333333"/>
        <rFont val="宋体"/>
        <charset val="134"/>
      </rPr>
      <t>安徽烁轩半导体有限公司</t>
    </r>
  </si>
  <si>
    <t>2026340207A8011040</t>
  </si>
  <si>
    <r>
      <rPr>
        <sz val="11"/>
        <color rgb="FF333333"/>
        <rFont val="宋体"/>
        <charset val="134"/>
      </rPr>
      <t>安徽锐锋科技有限公司</t>
    </r>
  </si>
  <si>
    <t>2026340207A8011041</t>
  </si>
  <si>
    <r>
      <rPr>
        <sz val="11"/>
        <color rgb="FF333333"/>
        <rFont val="宋体"/>
        <charset val="134"/>
      </rPr>
      <t>芜湖辛巴网络科技有限公司</t>
    </r>
  </si>
  <si>
    <t>2026340209A8011042</t>
  </si>
  <si>
    <r>
      <rPr>
        <sz val="11"/>
        <color rgb="FF333333"/>
        <rFont val="宋体"/>
        <charset val="134"/>
      </rPr>
      <t>安徽通驰电子科技有限责任公司</t>
    </r>
  </si>
  <si>
    <t>2026340209A8011043</t>
  </si>
  <si>
    <r>
      <rPr>
        <sz val="11"/>
        <color rgb="FF333333"/>
        <rFont val="宋体"/>
        <charset val="134"/>
      </rPr>
      <t>安徽瑞之星电子科技集团有限公司</t>
    </r>
  </si>
  <si>
    <t>2026340225A8011044</t>
  </si>
  <si>
    <r>
      <rPr>
        <sz val="11"/>
        <color rgb="FF333333"/>
        <rFont val="宋体"/>
        <charset val="134"/>
      </rPr>
      <t>安徽华明航空电子系统有限公司</t>
    </r>
  </si>
  <si>
    <t>2026340221AC011045</t>
  </si>
  <si>
    <r>
      <rPr>
        <sz val="11"/>
        <color rgb="FF333333"/>
        <rFont val="宋体"/>
        <charset val="134"/>
      </rPr>
      <t>安徽钢研新材料科技有限公司</t>
    </r>
  </si>
  <si>
    <t>2026340222A8011046</t>
  </si>
  <si>
    <r>
      <rPr>
        <sz val="11"/>
        <color rgb="FF333333"/>
        <rFont val="宋体"/>
        <charset val="134"/>
      </rPr>
      <t>优诺系统集成有限公司</t>
    </r>
  </si>
  <si>
    <t>2026340207A8011047</t>
  </si>
  <si>
    <r>
      <rPr>
        <sz val="11"/>
        <color rgb="FF333333"/>
        <rFont val="宋体"/>
        <charset val="134"/>
      </rPr>
      <t>六安市明凤农业科技发展有限公司</t>
    </r>
  </si>
  <si>
    <t>2026341502A0011048</t>
  </si>
  <si>
    <r>
      <rPr>
        <sz val="11"/>
        <color rgb="FF333333"/>
        <rFont val="宋体"/>
        <charset val="134"/>
      </rPr>
      <t>安徽中科国子技术有限公司</t>
    </r>
  </si>
  <si>
    <t>2026341502A0011049</t>
  </si>
  <si>
    <r>
      <rPr>
        <sz val="11"/>
        <color rgb="FF333333"/>
        <rFont val="宋体"/>
        <charset val="134"/>
      </rPr>
      <t>霍邱越民食品有限公司</t>
    </r>
  </si>
  <si>
    <t>2026341522A8011050</t>
  </si>
  <si>
    <r>
      <rPr>
        <sz val="11"/>
        <color rgb="FF333333"/>
        <rFont val="宋体"/>
        <charset val="134"/>
      </rPr>
      <t>安徽合益食品股份有限公司</t>
    </r>
  </si>
  <si>
    <t>2026341524A8011051</t>
  </si>
  <si>
    <r>
      <rPr>
        <sz val="11"/>
        <color rgb="FF333333"/>
        <rFont val="宋体"/>
        <charset val="134"/>
      </rPr>
      <t>安徽欢乐新型建材科技有限公司</t>
    </r>
  </si>
  <si>
    <t>2026341525A8011052</t>
  </si>
  <si>
    <r>
      <rPr>
        <sz val="11"/>
        <color rgb="FF333333"/>
        <rFont val="宋体"/>
        <charset val="134"/>
      </rPr>
      <t>安徽中至信家居有限公司</t>
    </r>
  </si>
  <si>
    <t>2026341504A8011053</t>
  </si>
  <si>
    <r>
      <rPr>
        <sz val="11"/>
        <color rgb="FF333333"/>
        <rFont val="宋体"/>
        <charset val="134"/>
      </rPr>
      <t>安徽垅铸尚工机电有限公司</t>
    </r>
  </si>
  <si>
    <t>2026341525A8011054</t>
  </si>
  <si>
    <r>
      <rPr>
        <sz val="11"/>
        <color rgb="FF333333"/>
        <rFont val="宋体"/>
        <charset val="134"/>
      </rPr>
      <t>安徽文峰新材料科技股份有限公司</t>
    </r>
  </si>
  <si>
    <t>2026341525A8011055</t>
  </si>
  <si>
    <r>
      <rPr>
        <sz val="11"/>
        <color rgb="FF333333"/>
        <rFont val="宋体"/>
        <charset val="134"/>
      </rPr>
      <t>安徽徽霞服饰股份有限公司</t>
    </r>
  </si>
  <si>
    <t>2026341525A8011056</t>
  </si>
  <si>
    <r>
      <rPr>
        <sz val="11"/>
        <color rgb="FF333333"/>
        <rFont val="宋体"/>
        <charset val="134"/>
      </rPr>
      <t>淮北润农腾辉生物科技有限公司</t>
    </r>
  </si>
  <si>
    <t>2026340621A0011057</t>
  </si>
  <si>
    <r>
      <rPr>
        <sz val="11"/>
        <color rgb="FF333333"/>
        <rFont val="宋体"/>
        <charset val="134"/>
      </rPr>
      <t>安徽惠森环保科技有限公司</t>
    </r>
  </si>
  <si>
    <t>2026340621A0011058</t>
  </si>
  <si>
    <r>
      <rPr>
        <sz val="11"/>
        <color rgb="FF333333"/>
        <rFont val="宋体"/>
        <charset val="134"/>
      </rPr>
      <t>淮北市中安矿机设备有限公司</t>
    </r>
  </si>
  <si>
    <t>2026340602A8011059</t>
  </si>
  <si>
    <r>
      <rPr>
        <sz val="11"/>
        <color rgb="FF333333"/>
        <rFont val="宋体"/>
        <charset val="134"/>
      </rPr>
      <t>淮北金科合成材料有限公司</t>
    </r>
  </si>
  <si>
    <t>2026340602A8011060</t>
  </si>
  <si>
    <r>
      <rPr>
        <sz val="11"/>
        <color rgb="FF333333"/>
        <rFont val="宋体"/>
        <charset val="134"/>
      </rPr>
      <t>安徽晶诚生物科技有限公司</t>
    </r>
  </si>
  <si>
    <t>2026340621A8011061</t>
  </si>
  <si>
    <r>
      <rPr>
        <sz val="11"/>
        <color rgb="FF333333"/>
        <rFont val="宋体"/>
        <charset val="134"/>
      </rPr>
      <t>淮北赛邦电子科技有限责任公司</t>
    </r>
  </si>
  <si>
    <t>2026340604A0011062</t>
  </si>
  <si>
    <r>
      <rPr>
        <sz val="11"/>
        <color rgb="FF333333"/>
        <rFont val="宋体"/>
        <charset val="134"/>
      </rPr>
      <t>濉溪县博诚包装制品有限公司</t>
    </r>
  </si>
  <si>
    <t>2026340621A8011063</t>
  </si>
  <si>
    <r>
      <rPr>
        <sz val="11"/>
        <color rgb="FF333333"/>
        <rFont val="宋体"/>
        <charset val="134"/>
      </rPr>
      <t>安徽元通水处理设备有限公司</t>
    </r>
  </si>
  <si>
    <t>2026340621A8011064</t>
  </si>
  <si>
    <r>
      <rPr>
        <sz val="11"/>
        <color rgb="FF333333"/>
        <rFont val="宋体"/>
        <charset val="134"/>
      </rPr>
      <t>安徽安邦宏泰水处理设备有限公司</t>
    </r>
  </si>
  <si>
    <t>2026340602A0011065</t>
  </si>
  <si>
    <r>
      <rPr>
        <sz val="11"/>
        <color rgb="FF333333"/>
        <rFont val="宋体"/>
        <charset val="134"/>
      </rPr>
      <t>安徽长鑫机械制造有限公司</t>
    </r>
  </si>
  <si>
    <t>2026341524A9011066</t>
  </si>
  <si>
    <r>
      <rPr>
        <sz val="11"/>
        <color rgb="FF333333"/>
        <rFont val="宋体"/>
        <charset val="134"/>
      </rPr>
      <t>安徽良田万亩农业科技有限公司</t>
    </r>
  </si>
  <si>
    <t>2026340711A0011067</t>
  </si>
  <si>
    <r>
      <rPr>
        <sz val="11"/>
        <color rgb="FF333333"/>
        <rFont val="宋体"/>
        <charset val="134"/>
      </rPr>
      <t>安徽新美格包装发展有限公司</t>
    </r>
  </si>
  <si>
    <t>2026341525A8011068</t>
  </si>
  <si>
    <r>
      <rPr>
        <sz val="11"/>
        <color rgb="FF333333"/>
        <rFont val="宋体"/>
        <charset val="134"/>
      </rPr>
      <t>安徽津合制冷科技有限公司</t>
    </r>
  </si>
  <si>
    <t>2026341523A8011069</t>
  </si>
  <si>
    <r>
      <rPr>
        <sz val="11"/>
        <color rgb="FF333333"/>
        <rFont val="宋体"/>
        <charset val="134"/>
      </rPr>
      <t>安徽景艺生态科技有限责任公司</t>
    </r>
  </si>
  <si>
    <t>2026341502A8011070</t>
  </si>
  <si>
    <r>
      <rPr>
        <sz val="11"/>
        <color rgb="FF333333"/>
        <rFont val="宋体"/>
        <charset val="134"/>
      </rPr>
      <t>六安市泫沣防护用品有限公司</t>
    </r>
  </si>
  <si>
    <t>2026341504A8011071</t>
  </si>
  <si>
    <r>
      <rPr>
        <sz val="11"/>
        <color rgb="FF333333"/>
        <rFont val="宋体"/>
        <charset val="134"/>
      </rPr>
      <t>安徽农威农业发展有限公司</t>
    </r>
  </si>
  <si>
    <t>2026341723A0011072</t>
  </si>
  <si>
    <r>
      <rPr>
        <sz val="11"/>
        <color rgb="FF333333"/>
        <rFont val="宋体"/>
        <charset val="134"/>
      </rPr>
      <t>池州九之林植引生物科技有限公司</t>
    </r>
  </si>
  <si>
    <t>2026341723A0011073</t>
  </si>
  <si>
    <r>
      <rPr>
        <sz val="11"/>
        <color rgb="FF333333"/>
        <rFont val="宋体"/>
        <charset val="134"/>
      </rPr>
      <t>阜阳嘉锦再生资源有限公司</t>
    </r>
  </si>
  <si>
    <t>2026341203A0011074</t>
  </si>
  <si>
    <r>
      <rPr>
        <sz val="11"/>
        <color rgb="FF333333"/>
        <rFont val="宋体"/>
        <charset val="134"/>
      </rPr>
      <t>安徽智文体育产业有限公司</t>
    </r>
  </si>
  <si>
    <t>2026340711A0011075</t>
  </si>
  <si>
    <r>
      <rPr>
        <sz val="11"/>
        <color rgb="FF333333"/>
        <rFont val="宋体"/>
        <charset val="134"/>
      </rPr>
      <t>池州宜江物流有限公司</t>
    </r>
  </si>
  <si>
    <t>2026341723A0011076</t>
  </si>
  <si>
    <r>
      <rPr>
        <sz val="11"/>
        <color rgb="FF333333"/>
        <rFont val="宋体"/>
        <charset val="134"/>
      </rPr>
      <t>阜阳市王小花家餐饮管理有限公司</t>
    </r>
  </si>
  <si>
    <t>2026341203A0011077</t>
  </si>
  <si>
    <r>
      <rPr>
        <sz val="11"/>
        <color rgb="FF333333"/>
        <rFont val="宋体"/>
        <charset val="134"/>
      </rPr>
      <t>安徽青宏建筑工程有限公司</t>
    </r>
  </si>
  <si>
    <t>2026341723A0011078</t>
  </si>
  <si>
    <r>
      <rPr>
        <sz val="11"/>
        <color rgb="FF333333"/>
        <rFont val="宋体"/>
        <charset val="134"/>
      </rPr>
      <t>安徽新富翔合成材料有限公司</t>
    </r>
  </si>
  <si>
    <t>2026341721A0011079</t>
  </si>
  <si>
    <r>
      <rPr>
        <sz val="11"/>
        <color rgb="FF333333"/>
        <rFont val="宋体"/>
        <charset val="134"/>
      </rPr>
      <t>六安市金氏餐饮有限公司</t>
    </r>
  </si>
  <si>
    <t>2026341502A0011080</t>
  </si>
  <si>
    <r>
      <rPr>
        <sz val="11"/>
        <color rgb="FF333333"/>
        <rFont val="宋体"/>
        <charset val="134"/>
      </rPr>
      <t>六安帅诚科技服务有限公司</t>
    </r>
  </si>
  <si>
    <t>2026341502A0011081</t>
  </si>
  <si>
    <r>
      <rPr>
        <sz val="11"/>
        <color rgb="FF333333"/>
        <rFont val="宋体"/>
        <charset val="134"/>
      </rPr>
      <t>安徽中科义弘数字科技有限公司</t>
    </r>
  </si>
  <si>
    <t>2026341502A0011082</t>
  </si>
  <si>
    <r>
      <rPr>
        <sz val="11"/>
        <color rgb="FF333333"/>
        <rFont val="宋体"/>
        <charset val="134"/>
      </rPr>
      <t>安徽台致数控机床有限公司</t>
    </r>
  </si>
  <si>
    <t>2026341723A0011083</t>
  </si>
  <si>
    <r>
      <rPr>
        <sz val="11"/>
        <color rgb="FF333333"/>
        <rFont val="宋体"/>
        <charset val="134"/>
      </rPr>
      <t>安徽啊波罗农业科技有限公司</t>
    </r>
  </si>
  <si>
    <t>2026341203A0011084</t>
  </si>
  <si>
    <r>
      <rPr>
        <sz val="11"/>
        <color rgb="FF333333"/>
        <rFont val="宋体"/>
        <charset val="134"/>
      </rPr>
      <t>阜阳市兴涛新能源科技有限公司</t>
    </r>
  </si>
  <si>
    <t>2026341203A0011085</t>
  </si>
  <si>
    <r>
      <rPr>
        <sz val="11"/>
        <color rgb="FF333333"/>
        <rFont val="宋体"/>
        <charset val="134"/>
      </rPr>
      <t>阜阳海明农业科技有限公司</t>
    </r>
  </si>
  <si>
    <t>2026341203A0011086</t>
  </si>
  <si>
    <r>
      <rPr>
        <sz val="11"/>
        <color rgb="FF333333"/>
        <rFont val="宋体"/>
        <charset val="134"/>
      </rPr>
      <t>六安市金安区长同粮食收购有限公司</t>
    </r>
  </si>
  <si>
    <t>2026341502A0011087</t>
  </si>
  <si>
    <r>
      <rPr>
        <sz val="11"/>
        <color rgb="FF333333"/>
        <rFont val="宋体"/>
        <charset val="134"/>
      </rPr>
      <t>阜阳鑫古桥智能科技有限公司</t>
    </r>
  </si>
  <si>
    <t>2026341203A0011088</t>
  </si>
  <si>
    <r>
      <rPr>
        <sz val="11"/>
        <color rgb="FF333333"/>
        <rFont val="宋体"/>
        <charset val="134"/>
      </rPr>
      <t>安徽刘家工艺家具有限公司</t>
    </r>
  </si>
  <si>
    <t>2026341203A0011089</t>
  </si>
  <si>
    <r>
      <rPr>
        <sz val="11"/>
        <color rgb="FF333333"/>
        <rFont val="宋体"/>
        <charset val="134"/>
      </rPr>
      <t>阜阳艺卓门窗销售有限公司</t>
    </r>
  </si>
  <si>
    <t>2026341203A0011090</t>
  </si>
  <si>
    <r>
      <rPr>
        <sz val="11"/>
        <color rgb="FF333333"/>
        <rFont val="宋体"/>
        <charset val="134"/>
      </rPr>
      <t>阜阳市人人居家具有限公司</t>
    </r>
  </si>
  <si>
    <t>2026341203A0011091</t>
  </si>
  <si>
    <r>
      <rPr>
        <sz val="11"/>
        <color rgb="FF333333"/>
        <rFont val="宋体"/>
        <charset val="134"/>
      </rPr>
      <t>阜阳众嘉塑业有限公司</t>
    </r>
  </si>
  <si>
    <t>2026341203A0011092</t>
  </si>
  <si>
    <r>
      <rPr>
        <sz val="11"/>
        <color rgb="FF333333"/>
        <rFont val="宋体"/>
        <charset val="134"/>
      </rPr>
      <t>六安市金满园花卉有限公司</t>
    </r>
  </si>
  <si>
    <t>2026341502A0011093</t>
  </si>
  <si>
    <r>
      <rPr>
        <sz val="11"/>
        <color rgb="FF333333"/>
        <rFont val="宋体"/>
        <charset val="134"/>
      </rPr>
      <t>铜陵勇春生态农业有限公司</t>
    </r>
  </si>
  <si>
    <t>2026340711A0011094</t>
  </si>
  <si>
    <r>
      <rPr>
        <sz val="11"/>
        <color rgb="FF333333"/>
        <rFont val="宋体"/>
        <charset val="134"/>
      </rPr>
      <t>铜陵成敏生态农业科技有限公司</t>
    </r>
  </si>
  <si>
    <t>2026340711A0011095</t>
  </si>
  <si>
    <r>
      <rPr>
        <sz val="11"/>
        <color rgb="FF333333"/>
        <rFont val="宋体"/>
        <charset val="134"/>
      </rPr>
      <t>安徽弘烁节能科技发展有限公司</t>
    </r>
  </si>
  <si>
    <t>2026341203A0011096</t>
  </si>
  <si>
    <r>
      <rPr>
        <sz val="11"/>
        <color rgb="FF333333"/>
        <rFont val="宋体"/>
        <charset val="134"/>
      </rPr>
      <t>铜陵沁文生态农业科技有限公司</t>
    </r>
  </si>
  <si>
    <t>2026340711A0011097</t>
  </si>
  <si>
    <r>
      <rPr>
        <sz val="11"/>
        <color rgb="FF333333"/>
        <rFont val="宋体"/>
        <charset val="134"/>
      </rPr>
      <t>安徽长淮新材料有限公司</t>
    </r>
  </si>
  <si>
    <t>2026340621A8011098</t>
  </si>
  <si>
    <r>
      <rPr>
        <sz val="11"/>
        <color rgb="FF333333"/>
        <rFont val="宋体"/>
        <charset val="134"/>
      </rPr>
      <t>安徽江泰新材料科技有限公司</t>
    </r>
  </si>
  <si>
    <t>2026340621AC011099</t>
  </si>
  <si>
    <r>
      <rPr>
        <sz val="11"/>
        <color rgb="FF333333"/>
        <rFont val="宋体"/>
        <charset val="134"/>
      </rPr>
      <t>淮北金榴园文化发展有限公司</t>
    </r>
  </si>
  <si>
    <t>2026340604A0011100</t>
  </si>
  <si>
    <r>
      <rPr>
        <sz val="11"/>
        <color rgb="FF333333"/>
        <rFont val="宋体"/>
        <charset val="134"/>
      </rPr>
      <t>安徽博科力生物科技有限公司</t>
    </r>
  </si>
  <si>
    <t>2026341203A0011101</t>
  </si>
  <si>
    <r>
      <rPr>
        <sz val="11"/>
        <color rgb="FF333333"/>
        <rFont val="宋体"/>
        <charset val="134"/>
      </rPr>
      <t>安徽晶科新材料有限公司</t>
    </r>
  </si>
  <si>
    <t>2026340621A0011102</t>
  </si>
  <si>
    <r>
      <rPr>
        <sz val="11"/>
        <color rgb="FF333333"/>
        <rFont val="宋体"/>
        <charset val="134"/>
      </rPr>
      <t>淮北巨盾矿山机械有限公司</t>
    </r>
  </si>
  <si>
    <t>2026340603A8011103</t>
  </si>
  <si>
    <r>
      <rPr>
        <sz val="11"/>
        <color rgb="FF333333"/>
        <rFont val="宋体"/>
        <charset val="134"/>
      </rPr>
      <t>铜陵陈湖农业发展有限公司</t>
    </r>
  </si>
  <si>
    <t>2026340711A0011104</t>
  </si>
  <si>
    <r>
      <rPr>
        <sz val="11"/>
        <color rgb="FF333333"/>
        <rFont val="宋体"/>
        <charset val="134"/>
      </rPr>
      <t>安徽洋葱文化传播有限公司</t>
    </r>
  </si>
  <si>
    <t>2026340603A0011105</t>
  </si>
  <si>
    <r>
      <rPr>
        <sz val="11"/>
        <color rgb="FF333333"/>
        <rFont val="宋体"/>
        <charset val="134"/>
      </rPr>
      <t>安徽中鸣科技有限公司</t>
    </r>
  </si>
  <si>
    <t>2026340604A0011106</t>
  </si>
  <si>
    <r>
      <rPr>
        <sz val="11"/>
        <color rgb="FF333333"/>
        <rFont val="宋体"/>
        <charset val="134"/>
      </rPr>
      <t>池州一二三欧剋生态农业有限公司</t>
    </r>
  </si>
  <si>
    <t>2026341721A0011107</t>
  </si>
  <si>
    <r>
      <rPr>
        <sz val="11"/>
        <color rgb="FF333333"/>
        <rFont val="宋体"/>
        <charset val="134"/>
      </rPr>
      <t>安徽相泰汽车底盘部件有限公司</t>
    </r>
  </si>
  <si>
    <t>2026340602A0011108</t>
  </si>
  <si>
    <r>
      <rPr>
        <sz val="11"/>
        <color rgb="FF333333"/>
        <rFont val="宋体"/>
        <charset val="134"/>
      </rPr>
      <t>淮北市吉耐新材料科技有限公司</t>
    </r>
  </si>
  <si>
    <t>2026340604A8011109</t>
  </si>
  <si>
    <r>
      <rPr>
        <sz val="11"/>
        <color rgb="FF333333"/>
        <rFont val="宋体"/>
        <charset val="134"/>
      </rPr>
      <t>阜阳锐泽体育用品有限公司</t>
    </r>
  </si>
  <si>
    <t>2026341203A0011110</t>
  </si>
  <si>
    <r>
      <rPr>
        <sz val="11"/>
        <color rgb="FF333333"/>
        <rFont val="宋体"/>
        <charset val="134"/>
      </rPr>
      <t>亳州市洛瑜建材有限公司</t>
    </r>
  </si>
  <si>
    <t>2026341602A0011111</t>
  </si>
  <si>
    <r>
      <rPr>
        <sz val="11"/>
        <color rgb="FF333333"/>
        <rFont val="宋体"/>
        <charset val="134"/>
      </rPr>
      <t>亳州市辰禾药业有限公司</t>
    </r>
  </si>
  <si>
    <t>2026341602A0011112</t>
  </si>
  <si>
    <r>
      <rPr>
        <sz val="11"/>
        <color rgb="FF333333"/>
        <rFont val="宋体"/>
        <charset val="134"/>
      </rPr>
      <t>安徽省隆昇农业发展有限公司</t>
    </r>
  </si>
  <si>
    <t>2026341602A0011113</t>
  </si>
  <si>
    <r>
      <rPr>
        <sz val="11"/>
        <color rgb="FF333333"/>
        <rFont val="宋体"/>
        <charset val="134"/>
      </rPr>
      <t>安徽伟铭园林古建有限公司</t>
    </r>
  </si>
  <si>
    <t>2026341602A0011114</t>
  </si>
  <si>
    <r>
      <rPr>
        <sz val="11"/>
        <color rgb="FF333333"/>
        <rFont val="宋体"/>
        <charset val="134"/>
      </rPr>
      <t>亳州市七博堂健康产业发展有限公司</t>
    </r>
  </si>
  <si>
    <t>2026341602A0011115</t>
  </si>
  <si>
    <r>
      <rPr>
        <sz val="11"/>
        <color rgb="FF333333"/>
        <rFont val="宋体"/>
        <charset val="134"/>
      </rPr>
      <t>亳州丁伟药业有限公司</t>
    </r>
  </si>
  <si>
    <t>2026341602A0011116</t>
  </si>
  <si>
    <r>
      <rPr>
        <sz val="11"/>
        <color rgb="FF333333"/>
        <rFont val="宋体"/>
        <charset val="134"/>
      </rPr>
      <t>亳州市利名药业有限公司</t>
    </r>
  </si>
  <si>
    <t>2026341602A0011117</t>
  </si>
  <si>
    <r>
      <rPr>
        <sz val="11"/>
        <color rgb="FF333333"/>
        <rFont val="宋体"/>
        <charset val="134"/>
      </rPr>
      <t>芜湖正清新材料有限公司</t>
    </r>
  </si>
  <si>
    <t>2026340225A0011118</t>
  </si>
  <si>
    <r>
      <rPr>
        <sz val="11"/>
        <color rgb="FF333333"/>
        <rFont val="宋体"/>
        <charset val="134"/>
      </rPr>
      <t>安徽浩伟纺织有限公司</t>
    </r>
  </si>
  <si>
    <t>2026341504A0011119</t>
  </si>
  <si>
    <r>
      <rPr>
        <sz val="11"/>
        <color rgb="FF333333"/>
        <rFont val="宋体"/>
        <charset val="134"/>
      </rPr>
      <t>安徽省泽策科技有限公司</t>
    </r>
  </si>
  <si>
    <t>2026341504A0011120</t>
  </si>
  <si>
    <r>
      <rPr>
        <sz val="11"/>
        <color rgb="FF333333"/>
        <rFont val="宋体"/>
        <charset val="134"/>
      </rPr>
      <t>安徽华福材料科技有限公司</t>
    </r>
  </si>
  <si>
    <t>2026341504A0011121</t>
  </si>
  <si>
    <r>
      <rPr>
        <sz val="11"/>
        <color rgb="FF333333"/>
        <rFont val="宋体"/>
        <charset val="134"/>
      </rPr>
      <t>铜陵丰汇科技有限责任公司</t>
    </r>
  </si>
  <si>
    <t>2026340706A0011122</t>
  </si>
  <si>
    <r>
      <rPr>
        <sz val="11"/>
        <color rgb="FF333333"/>
        <rFont val="宋体"/>
        <charset val="134"/>
      </rPr>
      <t>铜陵众宏智能科技有限公司</t>
    </r>
  </si>
  <si>
    <t>2026340706A0011123</t>
  </si>
  <si>
    <r>
      <rPr>
        <sz val="11"/>
        <color rgb="FF333333"/>
        <rFont val="宋体"/>
        <charset val="134"/>
      </rPr>
      <t>铜陵锦运纺织科技有限公司</t>
    </r>
  </si>
  <si>
    <t>2026340706A0011124</t>
  </si>
  <si>
    <r>
      <rPr>
        <sz val="11"/>
        <color rgb="FF333333"/>
        <rFont val="宋体"/>
        <charset val="134"/>
      </rPr>
      <t>铜陵红太阳包装材料有限责任公司</t>
    </r>
  </si>
  <si>
    <t>2026340706A0011125</t>
  </si>
  <si>
    <r>
      <rPr>
        <sz val="11"/>
        <color rgb="FF333333"/>
        <rFont val="宋体"/>
        <charset val="134"/>
      </rPr>
      <t>安徽中益新材料科技股份有限公司</t>
    </r>
  </si>
  <si>
    <t>2026341124AC011126</t>
  </si>
  <si>
    <r>
      <rPr>
        <sz val="11"/>
        <color rgb="FF333333"/>
        <rFont val="宋体"/>
        <charset val="134"/>
      </rPr>
      <t>滁州诺新电气有限公司</t>
    </r>
  </si>
  <si>
    <t>2026341102A8011127</t>
  </si>
  <si>
    <r>
      <rPr>
        <sz val="11"/>
        <color rgb="FF333333"/>
        <rFont val="宋体"/>
        <charset val="134"/>
      </rPr>
      <t>安徽长圆新材料有限公司</t>
    </r>
  </si>
  <si>
    <t>2026341126A0011128</t>
  </si>
  <si>
    <r>
      <rPr>
        <sz val="11"/>
        <color rgb="FF333333"/>
        <rFont val="宋体"/>
        <charset val="134"/>
      </rPr>
      <t>滁州鑫业光电科技有限公司</t>
    </r>
  </si>
  <si>
    <t>2026341103A8011129</t>
  </si>
  <si>
    <r>
      <rPr>
        <sz val="11"/>
        <color rgb="FF333333"/>
        <rFont val="宋体"/>
        <charset val="134"/>
      </rPr>
      <t>安徽康耐盛电子科技有限公司</t>
    </r>
  </si>
  <si>
    <t>2026341103A0011130</t>
  </si>
  <si>
    <r>
      <rPr>
        <sz val="11"/>
        <color rgb="FF333333"/>
        <rFont val="宋体"/>
        <charset val="134"/>
      </rPr>
      <t>滁州环球聚氨酯科技股份有限公司</t>
    </r>
  </si>
  <si>
    <t>2026341122A8011131</t>
  </si>
  <si>
    <r>
      <rPr>
        <sz val="11"/>
        <color rgb="FF333333"/>
        <rFont val="宋体"/>
        <charset val="134"/>
      </rPr>
      <t>安徽甬旺印刷科技有限公司</t>
    </r>
  </si>
  <si>
    <t>2026341124A0011132</t>
  </si>
  <si>
    <r>
      <rPr>
        <sz val="11"/>
        <color rgb="FF333333"/>
        <rFont val="宋体"/>
        <charset val="134"/>
      </rPr>
      <t>安徽本芯电气设备有限公司</t>
    </r>
  </si>
  <si>
    <t>2026341124A8011133</t>
  </si>
  <si>
    <r>
      <rPr>
        <sz val="11"/>
        <color rgb="FF333333"/>
        <rFont val="宋体"/>
        <charset val="134"/>
      </rPr>
      <t>安徽汇士安新材料科技有限公司</t>
    </r>
  </si>
  <si>
    <t>2026341126A0011134</t>
  </si>
  <si>
    <r>
      <rPr>
        <sz val="11"/>
        <color rgb="FF333333"/>
        <rFont val="宋体"/>
        <charset val="134"/>
      </rPr>
      <t>安徽祥浩纺织有限公司</t>
    </r>
  </si>
  <si>
    <t>2026341522A0011135</t>
  </si>
  <si>
    <r>
      <rPr>
        <sz val="11"/>
        <color rgb="FF333333"/>
        <rFont val="宋体"/>
        <charset val="134"/>
      </rPr>
      <t>滁州宏超机械制造有限公司</t>
    </r>
  </si>
  <si>
    <t>2026341103A0011136</t>
  </si>
  <si>
    <r>
      <rPr>
        <sz val="11"/>
        <color rgb="FF333333"/>
        <rFont val="宋体"/>
        <charset val="134"/>
      </rPr>
      <t>滁州华侨电子科技有限公司</t>
    </r>
  </si>
  <si>
    <t>2026341103A8011137</t>
  </si>
  <si>
    <r>
      <rPr>
        <sz val="11"/>
        <color rgb="FF333333"/>
        <rFont val="宋体"/>
        <charset val="134"/>
      </rPr>
      <t>天长市从玲纤维有限公司</t>
    </r>
  </si>
  <si>
    <t>2026341181A0011138</t>
  </si>
  <si>
    <r>
      <rPr>
        <sz val="11"/>
        <color rgb="FF333333"/>
        <rFont val="宋体"/>
        <charset val="134"/>
      </rPr>
      <t>凤阳高科散热器有限公司</t>
    </r>
  </si>
  <si>
    <t>2026341126A8011139</t>
  </si>
  <si>
    <r>
      <rPr>
        <sz val="11"/>
        <color rgb="FF333333"/>
        <rFont val="宋体"/>
        <charset val="134"/>
      </rPr>
      <t>安徽云伙计数字科技股份有限公司</t>
    </r>
  </si>
  <si>
    <t>2026341102A8011140</t>
  </si>
  <si>
    <r>
      <rPr>
        <sz val="11"/>
        <color rgb="FF333333"/>
        <rFont val="宋体"/>
        <charset val="134"/>
      </rPr>
      <t>天长市森奥磁电有限公司</t>
    </r>
  </si>
  <si>
    <t>2026341181A0011141</t>
  </si>
  <si>
    <r>
      <rPr>
        <sz val="11"/>
        <color rgb="FF333333"/>
        <rFont val="宋体"/>
        <charset val="134"/>
      </rPr>
      <t>滁州扬子佳美科技有限公司</t>
    </r>
  </si>
  <si>
    <t>2026341122A8011142</t>
  </si>
  <si>
    <r>
      <rPr>
        <sz val="11"/>
        <color rgb="FF333333"/>
        <rFont val="宋体"/>
        <charset val="134"/>
      </rPr>
      <t>安徽鑫泰电子科技有限公司</t>
    </r>
  </si>
  <si>
    <t>2026341181A8011143</t>
  </si>
  <si>
    <r>
      <rPr>
        <sz val="11"/>
        <color rgb="FF333333"/>
        <rFont val="宋体"/>
        <charset val="134"/>
      </rPr>
      <t>安徽亚隆铝业有限公司</t>
    </r>
  </si>
  <si>
    <t>2026341181A0011144</t>
  </si>
  <si>
    <r>
      <rPr>
        <sz val="11"/>
        <color rgb="FF333333"/>
        <rFont val="宋体"/>
        <charset val="134"/>
      </rPr>
      <t>安徽中蓬新能源有限公司</t>
    </r>
  </si>
  <si>
    <t>2026341103A0011145</t>
  </si>
  <si>
    <r>
      <rPr>
        <sz val="11"/>
        <color rgb="FF333333"/>
        <rFont val="宋体"/>
        <charset val="134"/>
      </rPr>
      <t>天睿电缆（天长）集团有限公司</t>
    </r>
  </si>
  <si>
    <t>2026341181A0011146</t>
  </si>
  <si>
    <r>
      <rPr>
        <sz val="11"/>
        <color rgb="FF333333"/>
        <rFont val="宋体"/>
        <charset val="134"/>
      </rPr>
      <t>凤阳永好绿色开发有限公司</t>
    </r>
  </si>
  <si>
    <t>2026341126A8011147</t>
  </si>
  <si>
    <r>
      <rPr>
        <sz val="11"/>
        <color rgb="FF333333"/>
        <rFont val="宋体"/>
        <charset val="134"/>
      </rPr>
      <t>铜陵时创新材料科技有限公司</t>
    </r>
  </si>
  <si>
    <t>2026340706A0011148</t>
  </si>
  <si>
    <r>
      <rPr>
        <sz val="11"/>
        <color rgb="FF333333"/>
        <rFont val="宋体"/>
        <charset val="134"/>
      </rPr>
      <t>安徽云蒙仪表有限公司</t>
    </r>
  </si>
  <si>
    <t>2026341181A8011149</t>
  </si>
  <si>
    <r>
      <rPr>
        <sz val="11"/>
        <color rgb="FF333333"/>
        <rFont val="宋体"/>
        <charset val="134"/>
      </rPr>
      <t>天长市郗竣钢化玻璃有限公司</t>
    </r>
  </si>
  <si>
    <t>2026341181A8011150</t>
  </si>
  <si>
    <r>
      <rPr>
        <sz val="11"/>
        <color rgb="FF333333"/>
        <rFont val="宋体"/>
        <charset val="134"/>
      </rPr>
      <t>天长市耀烨电子科技有限公司</t>
    </r>
  </si>
  <si>
    <t>2026341181A0011151</t>
  </si>
  <si>
    <r>
      <rPr>
        <sz val="11"/>
        <color rgb="FF333333"/>
        <rFont val="宋体"/>
        <charset val="134"/>
      </rPr>
      <t>中徽仪表有限公司</t>
    </r>
  </si>
  <si>
    <t>2026341181A8011152</t>
  </si>
  <si>
    <r>
      <rPr>
        <sz val="11"/>
        <color rgb="FF333333"/>
        <rFont val="宋体"/>
        <charset val="134"/>
      </rPr>
      <t>安徽荣润新能源有限公司</t>
    </r>
  </si>
  <si>
    <t>2026341103A0011153</t>
  </si>
  <si>
    <r>
      <rPr>
        <sz val="11"/>
        <color rgb="FF333333"/>
        <rFont val="宋体"/>
        <charset val="134"/>
      </rPr>
      <t>滁州市根华盆景园有限公司</t>
    </r>
  </si>
  <si>
    <t>2026341103A0011154</t>
  </si>
  <si>
    <r>
      <rPr>
        <sz val="11"/>
        <color rgb="FF333333"/>
        <rFont val="宋体"/>
        <charset val="134"/>
      </rPr>
      <t>天长市正茂金属材料有限公司</t>
    </r>
  </si>
  <si>
    <t>2026341181A0011155</t>
  </si>
  <si>
    <r>
      <rPr>
        <sz val="11"/>
        <color rgb="FF333333"/>
        <rFont val="宋体"/>
        <charset val="134"/>
      </rPr>
      <t>凤阳乐宝氏玻璃有限公司</t>
    </r>
  </si>
  <si>
    <t>2026341126A8011156</t>
  </si>
  <si>
    <r>
      <rPr>
        <sz val="11"/>
        <color rgb="FF333333"/>
        <rFont val="宋体"/>
        <charset val="134"/>
      </rPr>
      <t>铜陵市德盛航运装卸有限责任公司</t>
    </r>
  </si>
  <si>
    <t>2026340711A0011157</t>
  </si>
  <si>
    <r>
      <rPr>
        <sz val="11"/>
        <color rgb="FF333333"/>
        <rFont val="宋体"/>
        <charset val="134"/>
      </rPr>
      <t>天长市骏鼎玩具有限公司</t>
    </r>
  </si>
  <si>
    <t>2026341181A0011158</t>
  </si>
  <si>
    <r>
      <rPr>
        <sz val="11"/>
        <color rgb="FF333333"/>
        <rFont val="宋体"/>
        <charset val="134"/>
      </rPr>
      <t>来安县安弛汽车运输有限公司</t>
    </r>
  </si>
  <si>
    <t>2026341122A0011159</t>
  </si>
  <si>
    <r>
      <rPr>
        <sz val="11"/>
        <color rgb="FF333333"/>
        <rFont val="宋体"/>
        <charset val="134"/>
      </rPr>
      <t>安徽健邦宏扬医疗科技有限公司</t>
    </r>
  </si>
  <si>
    <t>2026341103A0011160</t>
  </si>
  <si>
    <r>
      <rPr>
        <sz val="11"/>
        <color rgb="FF333333"/>
        <rFont val="宋体"/>
        <charset val="134"/>
      </rPr>
      <t>安徽圭目智能科技有限公司</t>
    </r>
  </si>
  <si>
    <t>2026340706A0011161</t>
  </si>
  <si>
    <r>
      <rPr>
        <sz val="11"/>
        <color rgb="FF333333"/>
        <rFont val="宋体"/>
        <charset val="134"/>
      </rPr>
      <t>滁州明永光电科技有限公司</t>
    </r>
  </si>
  <si>
    <t>2026341102A8011162</t>
  </si>
  <si>
    <r>
      <rPr>
        <sz val="11"/>
        <color rgb="FF333333"/>
        <rFont val="宋体"/>
        <charset val="134"/>
      </rPr>
      <t>滁州明德合信企业管理有限公司</t>
    </r>
  </si>
  <si>
    <t>2026341103A0011163</t>
  </si>
  <si>
    <r>
      <rPr>
        <sz val="11"/>
        <color rgb="FF333333"/>
        <rFont val="宋体"/>
        <charset val="134"/>
      </rPr>
      <t>安徽桦鸿网络科技有限责任公司</t>
    </r>
  </si>
  <si>
    <t>2026341103A0011164</t>
  </si>
  <si>
    <r>
      <rPr>
        <sz val="11"/>
        <color rgb="FF333333"/>
        <rFont val="宋体"/>
        <charset val="134"/>
      </rPr>
      <t>安徽德沃克建筑科技有限公司</t>
    </r>
  </si>
  <si>
    <t>2026341126A8011165</t>
  </si>
  <si>
    <r>
      <rPr>
        <sz val="11"/>
        <color rgb="FF333333"/>
        <rFont val="宋体"/>
        <charset val="134"/>
      </rPr>
      <t>安徽淇淋农业生物科技有限公司</t>
    </r>
  </si>
  <si>
    <t>2026341182A0011166</t>
  </si>
  <si>
    <r>
      <rPr>
        <sz val="11"/>
        <color rgb="FF333333"/>
        <rFont val="宋体"/>
        <charset val="134"/>
      </rPr>
      <t>天长市拓展电子有限公司</t>
    </r>
  </si>
  <si>
    <t>2026341181A8011167</t>
  </si>
  <si>
    <r>
      <rPr>
        <sz val="11"/>
        <color rgb="FF333333"/>
        <rFont val="宋体"/>
        <charset val="134"/>
      </rPr>
      <t>天长市华润清洗科技有限公司</t>
    </r>
  </si>
  <si>
    <t>2026341181A0011168</t>
  </si>
  <si>
    <r>
      <rPr>
        <sz val="11"/>
        <color rgb="FF333333"/>
        <rFont val="宋体"/>
        <charset val="134"/>
      </rPr>
      <t>安徽恒彩新材料科技有限公司</t>
    </r>
  </si>
  <si>
    <t>2026341125A8011169</t>
  </si>
  <si>
    <r>
      <rPr>
        <sz val="11"/>
        <color rgb="FF333333"/>
        <rFont val="宋体"/>
        <charset val="134"/>
      </rPr>
      <t>安徽创先智能实验设备有限公司</t>
    </r>
  </si>
  <si>
    <t>2026341181A0011170</t>
  </si>
  <si>
    <r>
      <rPr>
        <sz val="11"/>
        <color rgb="FF333333"/>
        <rFont val="宋体"/>
        <charset val="134"/>
      </rPr>
      <t>铜陵诚弘建材科技有限公司</t>
    </r>
  </si>
  <si>
    <t>2026340706A0011171</t>
  </si>
  <si>
    <r>
      <rPr>
        <sz val="11"/>
        <color rgb="FF333333"/>
        <rFont val="宋体"/>
        <charset val="134"/>
      </rPr>
      <t>天长市科特仪表成套有限公司</t>
    </r>
  </si>
  <si>
    <t>2026341181A0011172</t>
  </si>
  <si>
    <r>
      <rPr>
        <sz val="11"/>
        <color rgb="FF333333"/>
        <rFont val="宋体"/>
        <charset val="134"/>
      </rPr>
      <t>安徽天佑德自动化系统安装工程有限公司</t>
    </r>
  </si>
  <si>
    <t>2026341181A0011173</t>
  </si>
  <si>
    <r>
      <rPr>
        <sz val="11"/>
        <color rgb="FF333333"/>
        <rFont val="宋体"/>
        <charset val="134"/>
      </rPr>
      <t>滁州卓越门窗有限公司</t>
    </r>
  </si>
  <si>
    <t>2026341124A0011174</t>
  </si>
  <si>
    <r>
      <rPr>
        <sz val="11"/>
        <color rgb="FF333333"/>
        <rFont val="宋体"/>
        <charset val="134"/>
      </rPr>
      <t>霍邱福志建材商贸有限公司</t>
    </r>
  </si>
  <si>
    <t>2026341522A0011175</t>
  </si>
  <si>
    <r>
      <rPr>
        <sz val="11"/>
        <color rgb="FF333333"/>
        <rFont val="宋体"/>
        <charset val="134"/>
      </rPr>
      <t>滁州企晟科技有限公司</t>
    </r>
  </si>
  <si>
    <t>2026341102A0011176</t>
  </si>
  <si>
    <r>
      <rPr>
        <sz val="11"/>
        <color rgb="FF333333"/>
        <rFont val="宋体"/>
        <charset val="134"/>
      </rPr>
      <t>安徽盟博环保节能科技有限公司</t>
    </r>
  </si>
  <si>
    <t>2026341181A0011177</t>
  </si>
  <si>
    <r>
      <rPr>
        <sz val="11"/>
        <color rgb="FF333333"/>
        <rFont val="宋体"/>
        <charset val="134"/>
      </rPr>
      <t>滁州海记建设工程有限公司</t>
    </r>
  </si>
  <si>
    <t>2026341126A0011178</t>
  </si>
  <si>
    <r>
      <rPr>
        <sz val="11"/>
        <color rgb="FF333333"/>
        <rFont val="宋体"/>
        <charset val="134"/>
      </rPr>
      <t>铜陵市明强机械安装有限公司</t>
    </r>
  </si>
  <si>
    <t>2026340706A0011179</t>
  </si>
  <si>
    <r>
      <rPr>
        <sz val="11"/>
        <color rgb="FF333333"/>
        <rFont val="宋体"/>
        <charset val="134"/>
      </rPr>
      <t>凤阳县兰花蜂业有限公司</t>
    </r>
  </si>
  <si>
    <t>2026341126A0011180</t>
  </si>
  <si>
    <r>
      <rPr>
        <sz val="11"/>
        <color rgb="FF333333"/>
        <rFont val="宋体"/>
        <charset val="134"/>
      </rPr>
      <t>安徽天分仪表有限公司</t>
    </r>
  </si>
  <si>
    <t>2026341181A8011181</t>
  </si>
  <si>
    <r>
      <rPr>
        <sz val="11"/>
        <color rgb="FF333333"/>
        <rFont val="宋体"/>
        <charset val="134"/>
      </rPr>
      <t>霍邱县湖园粮油购销有限公司</t>
    </r>
  </si>
  <si>
    <t>2026341522A0011182</t>
  </si>
  <si>
    <r>
      <rPr>
        <sz val="11"/>
        <color rgb="FF333333"/>
        <rFont val="宋体"/>
        <charset val="134"/>
      </rPr>
      <t>安徽垚鑫小岗村生态甲鱼养殖科技有限公司</t>
    </r>
  </si>
  <si>
    <t>2026341126A8011183</t>
  </si>
  <si>
    <r>
      <rPr>
        <sz val="11"/>
        <color rgb="FF333333"/>
        <rFont val="宋体"/>
        <charset val="134"/>
      </rPr>
      <t>滁州市鑫鼎机械模具制造有限公司</t>
    </r>
  </si>
  <si>
    <t>2026341102A9011184</t>
  </si>
  <si>
    <r>
      <rPr>
        <sz val="11"/>
        <color rgb="FF333333"/>
        <rFont val="宋体"/>
        <charset val="134"/>
      </rPr>
      <t>凤阳鑫源玻璃制品有限公司</t>
    </r>
  </si>
  <si>
    <t>2026341126A0011185</t>
  </si>
  <si>
    <r>
      <rPr>
        <sz val="11"/>
        <color rgb="FF333333"/>
        <rFont val="宋体"/>
        <charset val="134"/>
      </rPr>
      <t>滁州呈鸿智能科技有限公司</t>
    </r>
  </si>
  <si>
    <t>2026341103A0011186</t>
  </si>
  <si>
    <r>
      <rPr>
        <sz val="11"/>
        <color rgb="FF333333"/>
        <rFont val="宋体"/>
        <charset val="134"/>
      </rPr>
      <t>安徽俄域新材料科技有限公司</t>
    </r>
  </si>
  <si>
    <t>2026340706A0011187</t>
  </si>
  <si>
    <r>
      <rPr>
        <sz val="11"/>
        <color rgb="FF333333"/>
        <rFont val="宋体"/>
        <charset val="134"/>
      </rPr>
      <t>滁州安瑞汇龙电子有限公司</t>
    </r>
  </si>
  <si>
    <t>2026341103A8011188</t>
  </si>
  <si>
    <r>
      <rPr>
        <sz val="11"/>
        <color rgb="FF333333"/>
        <rFont val="宋体"/>
        <charset val="134"/>
      </rPr>
      <t>安徽凌顶智能装备有限公司</t>
    </r>
  </si>
  <si>
    <t>2026341124A0011189</t>
  </si>
  <si>
    <r>
      <rPr>
        <sz val="11"/>
        <color rgb="FF333333"/>
        <rFont val="宋体"/>
        <charset val="134"/>
      </rPr>
      <t>全椒文博网络科技有限公司</t>
    </r>
  </si>
  <si>
    <t>2026341124A8011190</t>
  </si>
  <si>
    <r>
      <rPr>
        <sz val="11"/>
        <color rgb="FF333333"/>
        <rFont val="宋体"/>
        <charset val="134"/>
      </rPr>
      <t>全椒东盛长江金属制品有限公司</t>
    </r>
  </si>
  <si>
    <t>2026341124A0011191</t>
  </si>
  <si>
    <r>
      <rPr>
        <sz val="11"/>
        <color rgb="FF333333"/>
        <rFont val="宋体"/>
        <charset val="134"/>
      </rPr>
      <t>滁州小爱企云链供应链有限公司</t>
    </r>
  </si>
  <si>
    <t>2026341103A0011192</t>
  </si>
  <si>
    <r>
      <rPr>
        <sz val="11"/>
        <color rgb="FF333333"/>
        <rFont val="宋体"/>
        <charset val="134"/>
      </rPr>
      <t>安徽丞镁科技有限公司</t>
    </r>
  </si>
  <si>
    <t>2026340706A0011193</t>
  </si>
  <si>
    <r>
      <rPr>
        <sz val="11"/>
        <color rgb="FF333333"/>
        <rFont val="宋体"/>
        <charset val="134"/>
      </rPr>
      <t>安徽易龙航天科技有限公司</t>
    </r>
  </si>
  <si>
    <t>2026341702A0011194</t>
  </si>
  <si>
    <r>
      <rPr>
        <sz val="11"/>
        <color rgb="FF333333"/>
        <rFont val="宋体"/>
        <charset val="134"/>
      </rPr>
      <t>安徽炎黄科技环境安全工程有限公司</t>
    </r>
  </si>
  <si>
    <t>2026341103A8011195</t>
  </si>
  <si>
    <r>
      <rPr>
        <sz val="11"/>
        <color rgb="FF333333"/>
        <rFont val="宋体"/>
        <charset val="134"/>
      </rPr>
      <t>滁州丰升管业有限公司</t>
    </r>
  </si>
  <si>
    <t>2026341122A0011196</t>
  </si>
  <si>
    <r>
      <rPr>
        <sz val="11"/>
        <color rgb="FF333333"/>
        <rFont val="宋体"/>
        <charset val="134"/>
      </rPr>
      <t>滁州市星海电子科技有限公司</t>
    </r>
  </si>
  <si>
    <t>2026341102A0011197</t>
  </si>
  <si>
    <r>
      <rPr>
        <sz val="11"/>
        <color rgb="FF333333"/>
        <rFont val="宋体"/>
        <charset val="134"/>
      </rPr>
      <t>天长市瑞檀展柜有限公司</t>
    </r>
  </si>
  <si>
    <t>2026341181A0011198</t>
  </si>
  <si>
    <r>
      <rPr>
        <sz val="11"/>
        <color rgb="FF333333"/>
        <rFont val="宋体"/>
        <charset val="134"/>
      </rPr>
      <t>滁州企锋科技有限公司</t>
    </r>
  </si>
  <si>
    <t>2026341103A0011199</t>
  </si>
  <si>
    <r>
      <rPr>
        <sz val="11"/>
        <color rgb="FF333333"/>
        <rFont val="宋体"/>
        <charset val="134"/>
      </rPr>
      <t>安徽创研新材料有限公司</t>
    </r>
  </si>
  <si>
    <t>2026341103A8011200</t>
  </si>
  <si>
    <r>
      <rPr>
        <sz val="11"/>
        <color rgb="FF333333"/>
        <rFont val="宋体"/>
        <charset val="134"/>
      </rPr>
      <t>全椒恒星机械有限公司</t>
    </r>
  </si>
  <si>
    <t>2026341124A8011201</t>
  </si>
  <si>
    <r>
      <rPr>
        <sz val="11"/>
        <color rgb="FF333333"/>
        <rFont val="宋体"/>
        <charset val="134"/>
      </rPr>
      <t>芜湖金箍棒保安服务有限公司</t>
    </r>
  </si>
  <si>
    <t>2026340202A0011202</t>
  </si>
  <si>
    <r>
      <rPr>
        <sz val="11"/>
        <color rgb="FF333333"/>
        <rFont val="宋体"/>
        <charset val="134"/>
      </rPr>
      <t>安徽胤珑消防科技有限公司</t>
    </r>
  </si>
  <si>
    <t>2026341124A0011203</t>
  </si>
  <si>
    <r>
      <rPr>
        <sz val="11"/>
        <color rgb="FF333333"/>
        <rFont val="宋体"/>
        <charset val="134"/>
      </rPr>
      <t>滁州诚诚建筑工程有限公司</t>
    </r>
  </si>
  <si>
    <t>2026341102A0011204</t>
  </si>
  <si>
    <r>
      <rPr>
        <sz val="11"/>
        <color rgb="FF333333"/>
        <rFont val="宋体"/>
        <charset val="134"/>
      </rPr>
      <t>滁州银顺汽车零部件有限公司</t>
    </r>
  </si>
  <si>
    <t>2026341102A8011205</t>
  </si>
  <si>
    <r>
      <rPr>
        <sz val="11"/>
        <color rgb="FF333333"/>
        <rFont val="宋体"/>
        <charset val="134"/>
      </rPr>
      <t>全椒赛德利机械有限公司</t>
    </r>
  </si>
  <si>
    <t>2026341124A8011206</t>
  </si>
  <si>
    <r>
      <rPr>
        <sz val="11"/>
        <color rgb="FF333333"/>
        <rFont val="宋体"/>
        <charset val="134"/>
      </rPr>
      <t>安徽省杰之睿汽车回收利用有限公司</t>
    </r>
  </si>
  <si>
    <t>2026341122A0011207</t>
  </si>
  <si>
    <r>
      <rPr>
        <sz val="11"/>
        <color rgb="FF333333"/>
        <rFont val="宋体"/>
        <charset val="134"/>
      </rPr>
      <t>安徽益麟塑业科技有限公司</t>
    </r>
  </si>
  <si>
    <t>2026341125A8011208</t>
  </si>
  <si>
    <r>
      <rPr>
        <sz val="11"/>
        <color rgb="FF333333"/>
        <rFont val="宋体"/>
        <charset val="134"/>
      </rPr>
      <t>滁州市精美家电设备股份有限公司</t>
    </r>
  </si>
  <si>
    <t>2026341103A9011209</t>
  </si>
  <si>
    <r>
      <rPr>
        <sz val="11"/>
        <color rgb="FF333333"/>
        <rFont val="宋体"/>
        <charset val="134"/>
      </rPr>
      <t>安徽宏诚塑业有限公司</t>
    </r>
  </si>
  <si>
    <t>2026341102A0011210</t>
  </si>
  <si>
    <r>
      <rPr>
        <sz val="11"/>
        <color rgb="FF333333"/>
        <rFont val="宋体"/>
        <charset val="134"/>
      </rPr>
      <t>凤阳县北宁供应链科技有限公司</t>
    </r>
  </si>
  <si>
    <t>2026341126A0011211</t>
  </si>
  <si>
    <r>
      <rPr>
        <sz val="11"/>
        <color rgb="FF333333"/>
        <rFont val="宋体"/>
        <charset val="134"/>
      </rPr>
      <t>滁州山野科技有限公司</t>
    </r>
  </si>
  <si>
    <t>2026341102A0011212</t>
  </si>
  <si>
    <r>
      <rPr>
        <sz val="11"/>
        <color rgb="FF333333"/>
        <rFont val="宋体"/>
        <charset val="134"/>
      </rPr>
      <t>芜湖百森再生资源有限公司</t>
    </r>
  </si>
  <si>
    <t>2026340223A0011213</t>
  </si>
  <si>
    <r>
      <rPr>
        <sz val="11"/>
        <color rgb="FF333333"/>
        <rFont val="宋体"/>
        <charset val="134"/>
      </rPr>
      <t>安徽国宏电气有限公司</t>
    </r>
  </si>
  <si>
    <t>2026341126A8011214</t>
  </si>
  <si>
    <r>
      <rPr>
        <sz val="11"/>
        <color rgb="FF333333"/>
        <rFont val="宋体"/>
        <charset val="134"/>
      </rPr>
      <t>滁州资城孵化器管理有限公司</t>
    </r>
  </si>
  <si>
    <t>2026341103A0011215</t>
  </si>
  <si>
    <r>
      <rPr>
        <sz val="11"/>
        <color rgb="FF333333"/>
        <rFont val="宋体"/>
        <charset val="134"/>
      </rPr>
      <t>安徽治霖科技有限公司</t>
    </r>
  </si>
  <si>
    <t>2026340225A8011216</t>
  </si>
  <si>
    <r>
      <rPr>
        <sz val="11"/>
        <color rgb="FF333333"/>
        <rFont val="宋体"/>
        <charset val="134"/>
      </rPr>
      <t>凤阳蚂蚁智能展示用品有限公司</t>
    </r>
  </si>
  <si>
    <t>2026341126A8011217</t>
  </si>
  <si>
    <r>
      <rPr>
        <sz val="11"/>
        <color rgb="FF333333"/>
        <rFont val="宋体"/>
        <charset val="134"/>
      </rPr>
      <t>芜湖英罗智能制造有限公司</t>
    </r>
  </si>
  <si>
    <t>2026340222A8011218</t>
  </si>
  <si>
    <r>
      <rPr>
        <sz val="11"/>
        <color rgb="FF333333"/>
        <rFont val="宋体"/>
        <charset val="134"/>
      </rPr>
      <t>安徽新恒辉反光材料股份有限公司</t>
    </r>
  </si>
  <si>
    <t>2026341103A8011219</t>
  </si>
  <si>
    <r>
      <rPr>
        <sz val="11"/>
        <color rgb="FF333333"/>
        <rFont val="宋体"/>
        <charset val="134"/>
      </rPr>
      <t>铜陵千辰科技有限公司</t>
    </r>
  </si>
  <si>
    <t>2026340706A0011220</t>
  </si>
  <si>
    <r>
      <rPr>
        <sz val="11"/>
        <color rgb="FF333333"/>
        <rFont val="宋体"/>
        <charset val="134"/>
      </rPr>
      <t>氢欣新能源科技发展（滁州）有限公司</t>
    </r>
  </si>
  <si>
    <t>2026341103A0011221</t>
  </si>
  <si>
    <r>
      <rPr>
        <sz val="11"/>
        <color rgb="FF333333"/>
        <rFont val="宋体"/>
        <charset val="134"/>
      </rPr>
      <t>安徽深渡规划设计研究有限公司</t>
    </r>
  </si>
  <si>
    <t>2026340202A8011222</t>
  </si>
  <si>
    <r>
      <rPr>
        <sz val="11"/>
        <color rgb="FF333333"/>
        <rFont val="宋体"/>
        <charset val="134"/>
      </rPr>
      <t>凤阳涵德科技玻璃制品有限公司</t>
    </r>
  </si>
  <si>
    <t>2026341126A8011223</t>
  </si>
  <si>
    <r>
      <rPr>
        <sz val="11"/>
        <color rgb="FF333333"/>
        <rFont val="宋体"/>
        <charset val="134"/>
      </rPr>
      <t>芜湖本安电气设备有限公司</t>
    </r>
  </si>
  <si>
    <t>2026340209A8011224</t>
  </si>
  <si>
    <r>
      <rPr>
        <sz val="11"/>
        <color rgb="FF333333"/>
        <rFont val="宋体"/>
        <charset val="134"/>
      </rPr>
      <t>滁州享租科技有限公司</t>
    </r>
  </si>
  <si>
    <t>2026341103A0011225</t>
  </si>
  <si>
    <r>
      <rPr>
        <sz val="11"/>
        <color rgb="FF333333"/>
        <rFont val="宋体"/>
        <charset val="134"/>
      </rPr>
      <t>滁州帝邦科技股份有限公司</t>
    </r>
  </si>
  <si>
    <t>2026341103A8011226</t>
  </si>
  <si>
    <r>
      <rPr>
        <sz val="11"/>
        <color rgb="FF333333"/>
        <rFont val="宋体"/>
        <charset val="134"/>
      </rPr>
      <t>安徽好尔斯农业科技股份有限公司</t>
    </r>
  </si>
  <si>
    <t>2026341126A8011227</t>
  </si>
  <si>
    <r>
      <rPr>
        <sz val="11"/>
        <color rgb="FF333333"/>
        <rFont val="宋体"/>
        <charset val="134"/>
      </rPr>
      <t>馥松食品科技（滁州）有限公司</t>
    </r>
  </si>
  <si>
    <t>2026341103A0011228</t>
  </si>
  <si>
    <r>
      <rPr>
        <sz val="11"/>
        <color rgb="FF333333"/>
        <rFont val="宋体"/>
        <charset val="134"/>
      </rPr>
      <t>滁州园园科技有限公司</t>
    </r>
  </si>
  <si>
    <t>2026341102A0011229</t>
  </si>
  <si>
    <r>
      <rPr>
        <sz val="11"/>
        <color rgb="FF333333"/>
        <rFont val="宋体"/>
        <charset val="134"/>
      </rPr>
      <t>安徽海丰新材料科技有限公司</t>
    </r>
  </si>
  <si>
    <t>2026341125A8011230</t>
  </si>
  <si>
    <r>
      <rPr>
        <sz val="11"/>
        <color rgb="FF333333"/>
        <rFont val="宋体"/>
        <charset val="134"/>
      </rPr>
      <t>芜湖成德龙过滤设备有限公司</t>
    </r>
  </si>
  <si>
    <t>2026340207A8011231</t>
  </si>
  <si>
    <r>
      <rPr>
        <sz val="11"/>
        <color rgb="FF333333"/>
        <rFont val="宋体"/>
        <charset val="134"/>
      </rPr>
      <t>安徽思梵自动化科技有限公司</t>
    </r>
  </si>
  <si>
    <t>2026341181A8011232</t>
  </si>
  <si>
    <r>
      <rPr>
        <sz val="11"/>
        <color rgb="FF333333"/>
        <rFont val="宋体"/>
        <charset val="134"/>
      </rPr>
      <t>安徽荒野星文化科技有限公司</t>
    </r>
  </si>
  <si>
    <t>2026341103A0011233</t>
  </si>
  <si>
    <r>
      <rPr>
        <sz val="11"/>
        <color rgb="FF333333"/>
        <rFont val="宋体"/>
        <charset val="134"/>
      </rPr>
      <t>霍邱县飞梅商贸有限公司</t>
    </r>
  </si>
  <si>
    <t>2026341522A0011234</t>
  </si>
  <si>
    <r>
      <rPr>
        <sz val="11"/>
        <color rgb="FF333333"/>
        <rFont val="宋体"/>
        <charset val="134"/>
      </rPr>
      <t>定远县芝香源食品有限公司</t>
    </r>
  </si>
  <si>
    <t>2026341125A0011235</t>
  </si>
  <si>
    <r>
      <rPr>
        <sz val="11"/>
        <color rgb="FF333333"/>
        <rFont val="宋体"/>
        <charset val="134"/>
      </rPr>
      <t>安徽德邦建设有限公司</t>
    </r>
  </si>
  <si>
    <t>2026341182A0011236</t>
  </si>
  <si>
    <r>
      <rPr>
        <sz val="11"/>
        <color rgb="FF333333"/>
        <rFont val="宋体"/>
        <charset val="134"/>
      </rPr>
      <t>安徽众企友伴热系统工程有限公司</t>
    </r>
  </si>
  <si>
    <t>2026341181A0011237</t>
  </si>
  <si>
    <r>
      <rPr>
        <sz val="11"/>
        <color rgb="FF333333"/>
        <rFont val="宋体"/>
        <charset val="134"/>
      </rPr>
      <t>安徽省谱诺药化设备有限公司</t>
    </r>
  </si>
  <si>
    <t>2026341821A8011238</t>
  </si>
  <si>
    <r>
      <rPr>
        <sz val="11"/>
        <color rgb="FF333333"/>
        <rFont val="宋体"/>
        <charset val="134"/>
      </rPr>
      <t>天长市钜荣塑业有限公司</t>
    </r>
  </si>
  <si>
    <t>2026341181A0011239</t>
  </si>
  <si>
    <r>
      <rPr>
        <sz val="11"/>
        <color rgb="FF333333"/>
        <rFont val="宋体"/>
        <charset val="134"/>
      </rPr>
      <t>安徽华能集团电器有限公司</t>
    </r>
  </si>
  <si>
    <t>2026340225A8011240</t>
  </si>
  <si>
    <r>
      <rPr>
        <sz val="11"/>
        <color rgb="FF333333"/>
        <rFont val="宋体"/>
        <charset val="134"/>
      </rPr>
      <t>宁国宁志橡塑科技有限公司</t>
    </r>
  </si>
  <si>
    <t>2026341881A0011241</t>
  </si>
  <si>
    <r>
      <rPr>
        <sz val="11"/>
        <color rgb="FF333333"/>
        <rFont val="宋体"/>
        <charset val="134"/>
      </rPr>
      <t>宁国市宁武新材料科技有限公司</t>
    </r>
  </si>
  <si>
    <t>2026341881A8011242</t>
  </si>
  <si>
    <r>
      <rPr>
        <sz val="11"/>
        <color rgb="FF333333"/>
        <rFont val="宋体"/>
        <charset val="134"/>
      </rPr>
      <t>安徽立健测控仪表有限公司</t>
    </r>
  </si>
  <si>
    <t>2026341181A0011243</t>
  </si>
  <si>
    <r>
      <rPr>
        <sz val="11"/>
        <color rgb="FF333333"/>
        <rFont val="宋体"/>
        <charset val="134"/>
      </rPr>
      <t>安徽枫凡包装科技有限公司</t>
    </r>
  </si>
  <si>
    <t>2026341125A8011244</t>
  </si>
  <si>
    <r>
      <rPr>
        <sz val="11"/>
        <color rgb="FF333333"/>
        <rFont val="宋体"/>
        <charset val="134"/>
      </rPr>
      <t>宁国市天天耐磨材料有限公司</t>
    </r>
  </si>
  <si>
    <t>2026341881A8011245</t>
  </si>
  <si>
    <r>
      <rPr>
        <sz val="11"/>
        <color rgb="FF333333"/>
        <rFont val="宋体"/>
        <charset val="134"/>
      </rPr>
      <t>天长市景盛工艺品有限公司</t>
    </r>
  </si>
  <si>
    <t>2026341181A0011246</t>
  </si>
  <si>
    <r>
      <rPr>
        <sz val="11"/>
        <color rgb="FF333333"/>
        <rFont val="宋体"/>
        <charset val="134"/>
      </rPr>
      <t>芜湖韦斯特汽车科技有限公司</t>
    </r>
  </si>
  <si>
    <t>2026340207A8011247</t>
  </si>
  <si>
    <r>
      <rPr>
        <sz val="11"/>
        <color rgb="FF333333"/>
        <rFont val="宋体"/>
        <charset val="134"/>
      </rPr>
      <t>滁州智羽信息科技有限公司</t>
    </r>
  </si>
  <si>
    <t>2026341103A0011248</t>
  </si>
  <si>
    <r>
      <rPr>
        <sz val="11"/>
        <color rgb="FF333333"/>
        <rFont val="宋体"/>
        <charset val="134"/>
      </rPr>
      <t>天长市晶耀仪表有限公司</t>
    </r>
  </si>
  <si>
    <t>2026341181A0011249</t>
  </si>
  <si>
    <r>
      <rPr>
        <sz val="11"/>
        <color rgb="FF333333"/>
        <rFont val="宋体"/>
        <charset val="134"/>
      </rPr>
      <t>安徽腾泓新材料有限公司</t>
    </r>
  </si>
  <si>
    <t>2026341182A0011250</t>
  </si>
  <si>
    <r>
      <rPr>
        <sz val="11"/>
        <color rgb="FF333333"/>
        <rFont val="宋体"/>
        <charset val="134"/>
      </rPr>
      <t>定远县永健农副产品有限公司</t>
    </r>
  </si>
  <si>
    <t>2026341125A0011251</t>
  </si>
  <si>
    <r>
      <rPr>
        <sz val="11"/>
        <color rgb="FF333333"/>
        <rFont val="宋体"/>
        <charset val="134"/>
      </rPr>
      <t>安徽思科弗电子科技有限公司</t>
    </r>
  </si>
  <si>
    <t>2026341125A8011252</t>
  </si>
  <si>
    <r>
      <rPr>
        <sz val="11"/>
        <color rgb="FF333333"/>
        <rFont val="宋体"/>
        <charset val="134"/>
      </rPr>
      <t>芜湖市蒲公英网络科技有限公司</t>
    </r>
  </si>
  <si>
    <t>2026340207A8011253</t>
  </si>
  <si>
    <r>
      <rPr>
        <sz val="11"/>
        <color rgb="FF333333"/>
        <rFont val="宋体"/>
        <charset val="134"/>
      </rPr>
      <t>定远新德远生物科技有限公司</t>
    </r>
  </si>
  <si>
    <t>2026341125A0011254</t>
  </si>
  <si>
    <r>
      <rPr>
        <sz val="11"/>
        <color rgb="FF333333"/>
        <rFont val="宋体"/>
        <charset val="134"/>
      </rPr>
      <t>安徽扬子安防股份有限公司</t>
    </r>
  </si>
  <si>
    <t>2026341122A9011255</t>
  </si>
  <si>
    <r>
      <rPr>
        <sz val="11"/>
        <color rgb="FF333333"/>
        <rFont val="宋体"/>
        <charset val="134"/>
      </rPr>
      <t>安徽台达塑胶科技有限公司</t>
    </r>
  </si>
  <si>
    <t>2026340221A8011256</t>
  </si>
  <si>
    <r>
      <rPr>
        <sz val="11"/>
        <color rgb="FF333333"/>
        <rFont val="宋体"/>
        <charset val="134"/>
      </rPr>
      <t>芜湖鑫金源新材料有限公司</t>
    </r>
  </si>
  <si>
    <t>2026340222A8011257</t>
  </si>
  <si>
    <r>
      <rPr>
        <sz val="11"/>
        <color rgb="FF333333"/>
        <rFont val="宋体"/>
        <charset val="134"/>
      </rPr>
      <t>安徽吉亨通机电设备有限公司</t>
    </r>
  </si>
  <si>
    <t>2026340706A0011258</t>
  </si>
  <si>
    <r>
      <rPr>
        <sz val="11"/>
        <color rgb="FF333333"/>
        <rFont val="宋体"/>
        <charset val="134"/>
      </rPr>
      <t>安徽弘毅建设项目管理有限公司</t>
    </r>
  </si>
  <si>
    <t>2026341182A0011259</t>
  </si>
  <si>
    <r>
      <rPr>
        <sz val="11"/>
        <color rgb="FF333333"/>
        <rFont val="宋体"/>
        <charset val="134"/>
      </rPr>
      <t>安徽春佳特种电缆有限公司</t>
    </r>
  </si>
  <si>
    <t>2026340225A8011260</t>
  </si>
  <si>
    <r>
      <rPr>
        <sz val="11"/>
        <color rgb="FF333333"/>
        <rFont val="宋体"/>
        <charset val="134"/>
      </rPr>
      <t>天长市华宸门业有限公司</t>
    </r>
  </si>
  <si>
    <t>2026341181A0011261</t>
  </si>
  <si>
    <r>
      <rPr>
        <sz val="11"/>
        <color rgb="FF333333"/>
        <rFont val="宋体"/>
        <charset val="134"/>
      </rPr>
      <t>天长市天企智谷智能科技有限公司</t>
    </r>
  </si>
  <si>
    <t>2026341181A0011262</t>
  </si>
  <si>
    <r>
      <rPr>
        <sz val="11"/>
        <color rgb="FF333333"/>
        <rFont val="宋体"/>
        <charset val="134"/>
      </rPr>
      <t>安徽鼎华玻璃科技有限公司</t>
    </r>
  </si>
  <si>
    <t>2026341102A8011263</t>
  </si>
  <si>
    <r>
      <rPr>
        <sz val="11"/>
        <color rgb="FF333333"/>
        <rFont val="宋体"/>
        <charset val="134"/>
      </rPr>
      <t>安徽中疆低空科技有限公司</t>
    </r>
  </si>
  <si>
    <t>2026340705A0011264</t>
  </si>
  <si>
    <r>
      <rPr>
        <sz val="11"/>
        <color rgb="FF333333"/>
        <rFont val="宋体"/>
        <charset val="134"/>
      </rPr>
      <t>芜湖市蓝江电气有限公司</t>
    </r>
  </si>
  <si>
    <t>2026340225A8011265</t>
  </si>
  <si>
    <r>
      <rPr>
        <sz val="11"/>
        <color rgb="FF333333"/>
        <rFont val="宋体"/>
        <charset val="134"/>
      </rPr>
      <t>安徽昌隆恒电热科技有限公司</t>
    </r>
  </si>
  <si>
    <t>2026340706A0011266</t>
  </si>
  <si>
    <r>
      <rPr>
        <sz val="11"/>
        <color rgb="FF333333"/>
        <rFont val="宋体"/>
        <charset val="134"/>
      </rPr>
      <t>安徽明岭铜业有限公司</t>
    </r>
  </si>
  <si>
    <t>2026341182A0011267</t>
  </si>
  <si>
    <r>
      <rPr>
        <sz val="11"/>
        <color rgb="FF333333"/>
        <rFont val="宋体"/>
        <charset val="134"/>
      </rPr>
      <t>铜陵正夏包装科技有限公司</t>
    </r>
  </si>
  <si>
    <t>2026340706A0011268</t>
  </si>
  <si>
    <r>
      <rPr>
        <sz val="11"/>
        <color rgb="FF333333"/>
        <rFont val="宋体"/>
        <charset val="134"/>
      </rPr>
      <t>安徽元博铝业有限公司</t>
    </r>
  </si>
  <si>
    <t>2026341181A0011269</t>
  </si>
  <si>
    <r>
      <rPr>
        <sz val="11"/>
        <color rgb="FF333333"/>
        <rFont val="宋体"/>
        <charset val="134"/>
      </rPr>
      <t>安徽汉弘新材料科技有限公司</t>
    </r>
  </si>
  <si>
    <t>2026341124A0011270</t>
  </si>
  <si>
    <r>
      <rPr>
        <sz val="11"/>
        <color rgb="FF333333"/>
        <rFont val="宋体"/>
        <charset val="134"/>
      </rPr>
      <t>西朗电气工业集团有限公司</t>
    </r>
  </si>
  <si>
    <t>2026341103A8011271</t>
  </si>
  <si>
    <r>
      <rPr>
        <sz val="11"/>
        <color rgb="FF333333"/>
        <rFont val="宋体"/>
        <charset val="134"/>
      </rPr>
      <t>芜湖奥宏汽车配件有限公司</t>
    </r>
  </si>
  <si>
    <t>2026340221A8011272</t>
  </si>
  <si>
    <r>
      <rPr>
        <sz val="11"/>
        <color rgb="FF333333"/>
        <rFont val="宋体"/>
        <charset val="134"/>
      </rPr>
      <t>芜湖鼎盈机电技术有限公司</t>
    </r>
  </si>
  <si>
    <t>2026340207A8011273</t>
  </si>
  <si>
    <r>
      <rPr>
        <sz val="11"/>
        <color rgb="FF333333"/>
        <rFont val="宋体"/>
        <charset val="134"/>
      </rPr>
      <t>安徽铁信光电科技有限公司</t>
    </r>
  </si>
  <si>
    <t>2026340225A8011274</t>
  </si>
  <si>
    <r>
      <rPr>
        <sz val="11"/>
        <color rgb="FF333333"/>
        <rFont val="宋体"/>
        <charset val="134"/>
      </rPr>
      <t>明光军瑶新型建材有限公司</t>
    </r>
  </si>
  <si>
    <t>2026341182A0011275</t>
  </si>
  <si>
    <r>
      <rPr>
        <sz val="11"/>
        <color rgb="FF333333"/>
        <rFont val="宋体"/>
        <charset val="134"/>
      </rPr>
      <t>安徽瀚越科技实业发展有限公司</t>
    </r>
  </si>
  <si>
    <t>2026340706A0011276</t>
  </si>
  <si>
    <r>
      <rPr>
        <sz val="11"/>
        <color rgb="FF333333"/>
        <rFont val="宋体"/>
        <charset val="134"/>
      </rPr>
      <t>铜陵节升塑业有限责任公司</t>
    </r>
  </si>
  <si>
    <t>2026340706A0011277</t>
  </si>
  <si>
    <r>
      <rPr>
        <sz val="11"/>
        <color rgb="FF333333"/>
        <rFont val="宋体"/>
        <charset val="134"/>
      </rPr>
      <t>芜湖科瑞生智能装备有限公司</t>
    </r>
  </si>
  <si>
    <t>2026340207A8011278</t>
  </si>
  <si>
    <r>
      <rPr>
        <sz val="11"/>
        <color rgb="FF333333"/>
        <rFont val="宋体"/>
        <charset val="134"/>
      </rPr>
      <t>安徽扬子实业有限公司</t>
    </r>
  </si>
  <si>
    <t>2026341124A8011279</t>
  </si>
  <si>
    <r>
      <rPr>
        <sz val="11"/>
        <color rgb="FF333333"/>
        <rFont val="宋体"/>
        <charset val="134"/>
      </rPr>
      <t>安徽扬子线缆股份有限公司</t>
    </r>
  </si>
  <si>
    <t>2026341102A8011280</t>
  </si>
  <si>
    <r>
      <rPr>
        <sz val="11"/>
        <color rgb="FF333333"/>
        <rFont val="宋体"/>
        <charset val="134"/>
      </rPr>
      <t>芜湖市东捷化纤有限公司</t>
    </r>
  </si>
  <si>
    <t>2026340222A8011281</t>
  </si>
  <si>
    <r>
      <rPr>
        <sz val="11"/>
        <color rgb="FF333333"/>
        <rFont val="宋体"/>
        <charset val="134"/>
      </rPr>
      <t>明光市玖芯碳素新材料科技有限公司</t>
    </r>
  </si>
  <si>
    <t>2026341182A0011282</t>
  </si>
  <si>
    <r>
      <rPr>
        <sz val="11"/>
        <color rgb="FF333333"/>
        <rFont val="宋体"/>
        <charset val="134"/>
      </rPr>
      <t>安徽伍孚电子科技有限公司</t>
    </r>
  </si>
  <si>
    <t>2026341822A8011283</t>
  </si>
  <si>
    <r>
      <rPr>
        <sz val="11"/>
        <color rgb="FF333333"/>
        <rFont val="宋体"/>
        <charset val="134"/>
      </rPr>
      <t>滁州云数智能科技有限公司</t>
    </r>
  </si>
  <si>
    <t>2026341103A0011284</t>
  </si>
  <si>
    <r>
      <rPr>
        <sz val="11"/>
        <color rgb="FF333333"/>
        <rFont val="宋体"/>
        <charset val="134"/>
      </rPr>
      <t>安徽锦龙香料股份有限公司</t>
    </r>
  </si>
  <si>
    <t>2026341125A8011285</t>
  </si>
  <si>
    <r>
      <rPr>
        <sz val="11"/>
        <color rgb="FF333333"/>
        <rFont val="宋体"/>
        <charset val="134"/>
      </rPr>
      <t>玖曦硅业新材料（滁州）有限公司</t>
    </r>
  </si>
  <si>
    <t>2026341182A0011286</t>
  </si>
  <si>
    <r>
      <rPr>
        <sz val="11"/>
        <color rgb="FF333333"/>
        <rFont val="宋体"/>
        <charset val="134"/>
      </rPr>
      <t>滁州鑫众源建筑工程有限公司</t>
    </r>
  </si>
  <si>
    <t>2026341126A0011287</t>
  </si>
  <si>
    <r>
      <rPr>
        <sz val="11"/>
        <color rgb="FF333333"/>
        <rFont val="宋体"/>
        <charset val="134"/>
      </rPr>
      <t>安徽鸿运通电子科技有限公司</t>
    </r>
  </si>
  <si>
    <t>2026341822A8011288</t>
  </si>
  <si>
    <r>
      <rPr>
        <sz val="11"/>
        <color rgb="FF333333"/>
        <rFont val="宋体"/>
        <charset val="134"/>
      </rPr>
      <t>安徽小岗种业科技有限公司</t>
    </r>
  </si>
  <si>
    <t>2026341126A8011289</t>
  </si>
  <si>
    <r>
      <rPr>
        <sz val="11"/>
        <color rgb="FF333333"/>
        <rFont val="宋体"/>
        <charset val="134"/>
      </rPr>
      <t>滁州红日精密轴承有限公司</t>
    </r>
  </si>
  <si>
    <t>2026341124A0011290</t>
  </si>
  <si>
    <r>
      <rPr>
        <sz val="11"/>
        <color rgb="FF333333"/>
        <rFont val="宋体"/>
        <charset val="134"/>
      </rPr>
      <t>安徽瀚欣百泰科技有限公司</t>
    </r>
  </si>
  <si>
    <t>2026341102A0011291</t>
  </si>
  <si>
    <r>
      <rPr>
        <sz val="11"/>
        <color rgb="FF333333"/>
        <rFont val="宋体"/>
        <charset val="134"/>
      </rPr>
      <t>安徽科硕智谷信息科技有限公司</t>
    </r>
  </si>
  <si>
    <t>2026341802A8011292</t>
  </si>
  <si>
    <r>
      <rPr>
        <sz val="11"/>
        <color rgb="FF333333"/>
        <rFont val="宋体"/>
        <charset val="134"/>
      </rPr>
      <t>安徽农帆环保科技有限公司</t>
    </r>
  </si>
  <si>
    <t>2026341125A0011293</t>
  </si>
  <si>
    <r>
      <rPr>
        <sz val="11"/>
        <color rgb="FF333333"/>
        <rFont val="宋体"/>
        <charset val="134"/>
      </rPr>
      <t>定远县远景生物有机肥业有限公司</t>
    </r>
  </si>
  <si>
    <t>2026341125A0011294</t>
  </si>
  <si>
    <r>
      <rPr>
        <sz val="11"/>
        <color rgb="FF333333"/>
        <rFont val="宋体"/>
        <charset val="134"/>
      </rPr>
      <t>安徽正泽生态农业科技发展有限公司</t>
    </r>
  </si>
  <si>
    <t>2026341125A0011295</t>
  </si>
  <si>
    <r>
      <rPr>
        <sz val="11"/>
        <color rgb="FF333333"/>
        <rFont val="宋体"/>
        <charset val="134"/>
      </rPr>
      <t>安徽五星凯虹防水建材科技有限公司</t>
    </r>
  </si>
  <si>
    <t>2026341822A0011296</t>
  </si>
  <si>
    <r>
      <rPr>
        <sz val="11"/>
        <color rgb="FF333333"/>
        <rFont val="宋体"/>
        <charset val="134"/>
      </rPr>
      <t>天长市翔强新材料有限公司</t>
    </r>
  </si>
  <si>
    <t>2026341181A0011297</t>
  </si>
  <si>
    <r>
      <rPr>
        <sz val="11"/>
        <color rgb="FF333333"/>
        <rFont val="宋体"/>
        <charset val="134"/>
      </rPr>
      <t>安徽科敏电子有限公司</t>
    </r>
  </si>
  <si>
    <t>2026341181A0011298</t>
  </si>
  <si>
    <r>
      <rPr>
        <sz val="11"/>
        <color rgb="FF333333"/>
        <rFont val="宋体"/>
        <charset val="134"/>
      </rPr>
      <t>定远泽凯农副产品有限公司</t>
    </r>
  </si>
  <si>
    <t>2026341125A0011299</t>
  </si>
  <si>
    <r>
      <rPr>
        <sz val="11"/>
        <color rgb="FF333333"/>
        <rFont val="宋体"/>
        <charset val="134"/>
      </rPr>
      <t>凤阳德祥硅砂材料有限公司</t>
    </r>
  </si>
  <si>
    <t>2026341126A8011300</t>
  </si>
  <si>
    <r>
      <rPr>
        <sz val="11"/>
        <color rgb="FF333333"/>
        <rFont val="宋体"/>
        <charset val="134"/>
      </rPr>
      <t>安徽东能电气有限公司</t>
    </r>
  </si>
  <si>
    <t>2026341181A8011301</t>
  </si>
  <si>
    <r>
      <rPr>
        <sz val="11"/>
        <color rgb="FF333333"/>
        <rFont val="宋体"/>
        <charset val="134"/>
      </rPr>
      <t>安徽久泰新材料科技有限公司</t>
    </r>
  </si>
  <si>
    <t>2026341881A8011302</t>
  </si>
  <si>
    <r>
      <rPr>
        <sz val="11"/>
        <color rgb="FF333333"/>
        <rFont val="宋体"/>
        <charset val="134"/>
      </rPr>
      <t>池州市颜如玉农业有限公司</t>
    </r>
  </si>
  <si>
    <t>2026341702A0011303</t>
  </si>
  <si>
    <r>
      <rPr>
        <sz val="11"/>
        <color rgb="FF333333"/>
        <rFont val="宋体"/>
        <charset val="134"/>
      </rPr>
      <t>定远县开金大雁养殖有限公司</t>
    </r>
  </si>
  <si>
    <t>2026341125A0011304</t>
  </si>
  <si>
    <r>
      <rPr>
        <sz val="11"/>
        <color rgb="FF333333"/>
        <rFont val="宋体"/>
        <charset val="134"/>
      </rPr>
      <t>滁州市卓艺塑料模具制造有限公司</t>
    </r>
  </si>
  <si>
    <t>2026341102A0011305</t>
  </si>
  <si>
    <r>
      <rPr>
        <sz val="11"/>
        <color rgb="FF333333"/>
        <rFont val="宋体"/>
        <charset val="134"/>
      </rPr>
      <t>滁州玄岚科技有限公司</t>
    </r>
  </si>
  <si>
    <t>2026341122A0011306</t>
  </si>
  <si>
    <r>
      <rPr>
        <sz val="11"/>
        <color rgb="FF333333"/>
        <rFont val="宋体"/>
        <charset val="134"/>
      </rPr>
      <t>定远县王齐菊农业有限公司</t>
    </r>
  </si>
  <si>
    <t>2026341125A0011307</t>
  </si>
  <si>
    <r>
      <rPr>
        <sz val="11"/>
        <color rgb="FF333333"/>
        <rFont val="宋体"/>
        <charset val="134"/>
      </rPr>
      <t>安徽豪泰科技有限公司</t>
    </r>
  </si>
  <si>
    <t>2026341124A0011308</t>
  </si>
  <si>
    <r>
      <rPr>
        <sz val="11"/>
        <color rgb="FF333333"/>
        <rFont val="宋体"/>
        <charset val="134"/>
      </rPr>
      <t>池州市金隆钙业有限公司</t>
    </r>
  </si>
  <si>
    <t>2026341702A0011309</t>
  </si>
  <si>
    <r>
      <rPr>
        <sz val="11"/>
        <color rgb="FF333333"/>
        <rFont val="宋体"/>
        <charset val="134"/>
      </rPr>
      <t>定远县睿网科技有限公司</t>
    </r>
  </si>
  <si>
    <t>2026341125A0011310</t>
  </si>
  <si>
    <r>
      <rPr>
        <sz val="11"/>
        <color rgb="FF333333"/>
        <rFont val="宋体"/>
        <charset val="134"/>
      </rPr>
      <t>定远县新东农副产品有限公司</t>
    </r>
  </si>
  <si>
    <t>2026341125A0011311</t>
  </si>
  <si>
    <r>
      <rPr>
        <sz val="11"/>
        <color rgb="FF333333"/>
        <rFont val="宋体"/>
        <charset val="134"/>
      </rPr>
      <t>安徽省宁国市万连电子有限公司</t>
    </r>
  </si>
  <si>
    <t>2026341881A0011312</t>
  </si>
  <si>
    <r>
      <rPr>
        <sz val="11"/>
        <color rgb="FF333333"/>
        <rFont val="宋体"/>
        <charset val="134"/>
      </rPr>
      <t>定远县长松养殖有限公司</t>
    </r>
  </si>
  <si>
    <t>2026341125A0011313</t>
  </si>
  <si>
    <r>
      <rPr>
        <sz val="11"/>
        <color rgb="FF333333"/>
        <rFont val="宋体"/>
        <charset val="134"/>
      </rPr>
      <t>安徽嘉美睿泽科技有限公司</t>
    </r>
  </si>
  <si>
    <t>2026341122A8011314</t>
  </si>
  <si>
    <r>
      <rPr>
        <sz val="11"/>
        <color rgb="FF333333"/>
        <rFont val="宋体"/>
        <charset val="134"/>
      </rPr>
      <t>安徽九州众川活动坝技术有限公司</t>
    </r>
  </si>
  <si>
    <t>2026341702A8011315</t>
  </si>
  <si>
    <r>
      <rPr>
        <sz val="11"/>
        <color rgb="FF333333"/>
        <rFont val="宋体"/>
        <charset val="134"/>
      </rPr>
      <t>安徽西涧食品有限公司</t>
    </r>
  </si>
  <si>
    <t>2026341102A0011316</t>
  </si>
  <si>
    <r>
      <rPr>
        <sz val="11"/>
        <color rgb="FF333333"/>
        <rFont val="宋体"/>
        <charset val="134"/>
      </rPr>
      <t>滁州中佑信息工程有限公司</t>
    </r>
  </si>
  <si>
    <t>2026341103A0011317</t>
  </si>
  <si>
    <r>
      <rPr>
        <sz val="11"/>
        <color rgb="FF333333"/>
        <rFont val="宋体"/>
        <charset val="134"/>
      </rPr>
      <t>广德吉利涂料科技有限公司</t>
    </r>
  </si>
  <si>
    <t>2026341822A8011318</t>
  </si>
  <si>
    <r>
      <rPr>
        <sz val="11"/>
        <color rgb="FF333333"/>
        <rFont val="宋体"/>
        <charset val="134"/>
      </rPr>
      <t>安徽亿利特科技有限公司</t>
    </r>
  </si>
  <si>
    <t>2026341103A8011319</t>
  </si>
  <si>
    <r>
      <rPr>
        <sz val="11"/>
        <color rgb="FF333333"/>
        <rFont val="宋体"/>
        <charset val="134"/>
      </rPr>
      <t>安徽漌欣科技有限公司</t>
    </r>
  </si>
  <si>
    <t>2026341822A0011320</t>
  </si>
  <si>
    <r>
      <rPr>
        <sz val="11"/>
        <color rgb="FF333333"/>
        <rFont val="宋体"/>
        <charset val="134"/>
      </rPr>
      <t>滁州市全嘉实业有限公司</t>
    </r>
  </si>
  <si>
    <t>2026341124A0011321</t>
  </si>
  <si>
    <r>
      <rPr>
        <sz val="11"/>
        <color rgb="FF333333"/>
        <rFont val="宋体"/>
        <charset val="134"/>
      </rPr>
      <t>安徽高颐科技有限公司</t>
    </r>
  </si>
  <si>
    <t>2026341702A8011322</t>
  </si>
  <si>
    <r>
      <rPr>
        <sz val="11"/>
        <color rgb="FF333333"/>
        <rFont val="宋体"/>
        <charset val="134"/>
      </rPr>
      <t>宣城吉鼎玻机械有限公司</t>
    </r>
  </si>
  <si>
    <t>2026341802A8011323</t>
  </si>
  <si>
    <r>
      <rPr>
        <sz val="11"/>
        <color rgb="FF333333"/>
        <rFont val="宋体"/>
        <charset val="134"/>
      </rPr>
      <t>宁国市中意耐磨材料有限公司</t>
    </r>
  </si>
  <si>
    <t>2026341881A8011324</t>
  </si>
  <si>
    <r>
      <rPr>
        <sz val="11"/>
        <color rgb="FF333333"/>
        <rFont val="宋体"/>
        <charset val="134"/>
      </rPr>
      <t>定远特尔润滚子有限公司</t>
    </r>
  </si>
  <si>
    <t>2026341125A8011325</t>
  </si>
  <si>
    <r>
      <rPr>
        <sz val="11"/>
        <color rgb="FF333333"/>
        <rFont val="宋体"/>
        <charset val="134"/>
      </rPr>
      <t>定远县春长养殖有限公司</t>
    </r>
  </si>
  <si>
    <t>2026341125A0011326</t>
  </si>
  <si>
    <r>
      <rPr>
        <sz val="11"/>
        <color rgb="FF333333"/>
        <rFont val="宋体"/>
        <charset val="134"/>
      </rPr>
      <t>安徽省味多美食品有限责任公司</t>
    </r>
  </si>
  <si>
    <t>2026341126A8011327</t>
  </si>
  <si>
    <r>
      <rPr>
        <sz val="11"/>
        <color rgb="FF333333"/>
        <rFont val="宋体"/>
        <charset val="134"/>
      </rPr>
      <t>明光市昇冉科技有限公司</t>
    </r>
  </si>
  <si>
    <t>2026341182A0011328</t>
  </si>
  <si>
    <r>
      <rPr>
        <sz val="11"/>
        <color rgb="FF333333"/>
        <rFont val="宋体"/>
        <charset val="134"/>
      </rPr>
      <t>滁州祥盛汽车零部件制造有限公司</t>
    </r>
  </si>
  <si>
    <t>2026341124A0011329</t>
  </si>
  <si>
    <r>
      <rPr>
        <sz val="11"/>
        <color rgb="FF333333"/>
        <rFont val="宋体"/>
        <charset val="134"/>
      </rPr>
      <t>滁州启疆新材料科技有限公司</t>
    </r>
  </si>
  <si>
    <t>2026341122A0011330</t>
  </si>
  <si>
    <r>
      <rPr>
        <sz val="11"/>
        <color rgb="FF333333"/>
        <rFont val="宋体"/>
        <charset val="134"/>
      </rPr>
      <t>滁州市东之星机械制造有限公司</t>
    </r>
  </si>
  <si>
    <t>2026341102A0011331</t>
  </si>
  <si>
    <r>
      <rPr>
        <sz val="11"/>
        <color rgb="FF333333"/>
        <rFont val="宋体"/>
        <charset val="134"/>
      </rPr>
      <t>陶一堂集团（石台）制药有限公司</t>
    </r>
  </si>
  <si>
    <t>2026341722A0011332</t>
  </si>
  <si>
    <r>
      <rPr>
        <sz val="11"/>
        <color rgb="FF333333"/>
        <rFont val="宋体"/>
        <charset val="134"/>
      </rPr>
      <t>安徽奥德斯电气有限公司</t>
    </r>
  </si>
  <si>
    <t>2026341802A8011333</t>
  </si>
  <si>
    <r>
      <rPr>
        <sz val="11"/>
        <color rgb="FF333333"/>
        <rFont val="宋体"/>
        <charset val="134"/>
      </rPr>
      <t>安徽云下耕生物科技有限公司</t>
    </r>
  </si>
  <si>
    <t>2026341702A0011334</t>
  </si>
  <si>
    <r>
      <rPr>
        <sz val="11"/>
        <color rgb="FF333333"/>
        <rFont val="宋体"/>
        <charset val="134"/>
      </rPr>
      <t>安徽铂铭新材料科技有限公司</t>
    </r>
  </si>
  <si>
    <t>2026341102A0011335</t>
  </si>
  <si>
    <r>
      <rPr>
        <sz val="11"/>
        <color rgb="FF333333"/>
        <rFont val="宋体"/>
        <charset val="134"/>
      </rPr>
      <t>滁州立胜科技有限公司</t>
    </r>
  </si>
  <si>
    <t>2026341102A0011336</t>
  </si>
  <si>
    <r>
      <rPr>
        <sz val="11"/>
        <color rgb="FF333333"/>
        <rFont val="宋体"/>
        <charset val="134"/>
      </rPr>
      <t>定远县金宝龙纸塑制品有限责任公司</t>
    </r>
  </si>
  <si>
    <t>2026341125A0011337</t>
  </si>
  <si>
    <r>
      <rPr>
        <sz val="11"/>
        <color rgb="FF333333"/>
        <rFont val="宋体"/>
        <charset val="134"/>
      </rPr>
      <t>铜陵益邦科技有限公司</t>
    </r>
  </si>
  <si>
    <t>2026340705A8011338</t>
  </si>
  <si>
    <r>
      <rPr>
        <sz val="11"/>
        <color rgb="FF333333"/>
        <rFont val="宋体"/>
        <charset val="134"/>
      </rPr>
      <t>宣城建丰商品混凝土有限公司</t>
    </r>
  </si>
  <si>
    <t>2026341802A8011339</t>
  </si>
  <si>
    <r>
      <rPr>
        <sz val="11"/>
        <color rgb="FF333333"/>
        <rFont val="宋体"/>
        <charset val="134"/>
      </rPr>
      <t>安徽奥众汽车部件有限公司</t>
    </r>
  </si>
  <si>
    <t>2026341102A8011340</t>
  </si>
  <si>
    <r>
      <rPr>
        <sz val="11"/>
        <color rgb="FF333333"/>
        <rFont val="宋体"/>
        <charset val="134"/>
      </rPr>
      <t>铜陵福洋铜工艺品有限公司</t>
    </r>
  </si>
  <si>
    <t>2026340705A8011341</t>
  </si>
  <si>
    <r>
      <rPr>
        <sz val="11"/>
        <color rgb="FF333333"/>
        <rFont val="宋体"/>
        <charset val="134"/>
      </rPr>
      <t>滁州市弗晓生物科技有限公司</t>
    </r>
  </si>
  <si>
    <t>2026341103A0011342</t>
  </si>
  <si>
    <r>
      <rPr>
        <sz val="11"/>
        <color rgb="FF333333"/>
        <rFont val="宋体"/>
        <charset val="134"/>
      </rPr>
      <t>池州中威智能装备制造有限公司</t>
    </r>
  </si>
  <si>
    <t>2026341723A8011343</t>
  </si>
  <si>
    <r>
      <rPr>
        <sz val="11"/>
        <color rgb="FF333333"/>
        <rFont val="宋体"/>
        <charset val="134"/>
      </rPr>
      <t>滁州启元星耀科技有限公司</t>
    </r>
  </si>
  <si>
    <t>2026341102A0011344</t>
  </si>
  <si>
    <r>
      <rPr>
        <sz val="11"/>
        <color rgb="FF333333"/>
        <rFont val="宋体"/>
        <charset val="134"/>
      </rPr>
      <t>铜陵日成纺织印染有限责任公司</t>
    </r>
  </si>
  <si>
    <t>2026340705A0011345</t>
  </si>
  <si>
    <r>
      <rPr>
        <sz val="11"/>
        <color rgb="FF333333"/>
        <rFont val="宋体"/>
        <charset val="134"/>
      </rPr>
      <t>铜陵市普济桑田稻渔生态发展有限公司</t>
    </r>
  </si>
  <si>
    <t>2026340711A8011346</t>
  </si>
  <si>
    <r>
      <rPr>
        <sz val="11"/>
        <color rgb="FF333333"/>
        <rFont val="宋体"/>
        <charset val="134"/>
      </rPr>
      <t>轻库科技控股有限公司</t>
    </r>
  </si>
  <si>
    <t>2026341182A0011347</t>
  </si>
  <si>
    <r>
      <rPr>
        <sz val="11"/>
        <color rgb="FF333333"/>
        <rFont val="宋体"/>
        <charset val="134"/>
      </rPr>
      <t>安徽成明米业有限公司</t>
    </r>
  </si>
  <si>
    <t>2026341522A0011348</t>
  </si>
  <si>
    <r>
      <rPr>
        <sz val="11"/>
        <color rgb="FF333333"/>
        <rFont val="宋体"/>
        <charset val="134"/>
      </rPr>
      <t>安徽乐鑫电子有限公司</t>
    </r>
  </si>
  <si>
    <t>2026341702A0011349</t>
  </si>
  <si>
    <r>
      <rPr>
        <sz val="11"/>
        <color rgb="FF333333"/>
        <rFont val="宋体"/>
        <charset val="134"/>
      </rPr>
      <t>安徽高飞精密部件有限公司</t>
    </r>
  </si>
  <si>
    <t>2026341523A0011350</t>
  </si>
  <si>
    <r>
      <rPr>
        <sz val="11"/>
        <color rgb="FF333333"/>
        <rFont val="宋体"/>
        <charset val="134"/>
      </rPr>
      <t>铜陵三佳建西精密工业有限公司</t>
    </r>
  </si>
  <si>
    <t>2026340705A9011351</t>
  </si>
  <si>
    <r>
      <rPr>
        <sz val="11"/>
        <color rgb="FF333333"/>
        <rFont val="宋体"/>
        <charset val="134"/>
      </rPr>
      <t>安徽正丰新材料科技有限公司</t>
    </r>
  </si>
  <si>
    <t>2026341503A8011352</t>
  </si>
  <si>
    <r>
      <rPr>
        <sz val="11"/>
        <color rgb="FF333333"/>
        <rFont val="宋体"/>
        <charset val="134"/>
      </rPr>
      <t>铜陵麦克森科技有限公司</t>
    </r>
  </si>
  <si>
    <t>2026340705A8011353</t>
  </si>
  <si>
    <r>
      <rPr>
        <sz val="11"/>
        <color rgb="FF333333"/>
        <rFont val="宋体"/>
        <charset val="134"/>
      </rPr>
      <t>安徽捷康家居用品有限公司</t>
    </r>
  </si>
  <si>
    <t>2026341502A0011354</t>
  </si>
  <si>
    <r>
      <rPr>
        <sz val="11"/>
        <color rgb="FF333333"/>
        <rFont val="宋体"/>
        <charset val="134"/>
      </rPr>
      <t>池州市贵兴非矿新材料有限公司</t>
    </r>
  </si>
  <si>
    <t>2026341702A0011355</t>
  </si>
  <si>
    <r>
      <rPr>
        <sz val="11"/>
        <color rgb="FF333333"/>
        <rFont val="宋体"/>
        <charset val="134"/>
      </rPr>
      <t>芜湖英瑞信食品机械有限公司</t>
    </r>
  </si>
  <si>
    <t>2026340222A8011356</t>
  </si>
  <si>
    <r>
      <rPr>
        <sz val="11"/>
        <color rgb="FF333333"/>
        <rFont val="宋体"/>
        <charset val="134"/>
      </rPr>
      <t>安徽华腾新材料有限公司</t>
    </r>
  </si>
  <si>
    <t>2026341702A8011357</t>
  </si>
  <si>
    <r>
      <rPr>
        <sz val="11"/>
        <color rgb="FF333333"/>
        <rFont val="宋体"/>
        <charset val="134"/>
      </rPr>
      <t>安徽利阳农业发展有限公司</t>
    </r>
  </si>
  <si>
    <t>2026341721A8011358</t>
  </si>
  <si>
    <r>
      <rPr>
        <sz val="11"/>
        <color rgb="FF333333"/>
        <rFont val="宋体"/>
        <charset val="134"/>
      </rPr>
      <t>池州市银龙矿业集团有限公司</t>
    </r>
  </si>
  <si>
    <t>2026341702A0011359</t>
  </si>
  <si>
    <r>
      <rPr>
        <sz val="11"/>
        <color rgb="FF333333"/>
        <rFont val="宋体"/>
        <charset val="134"/>
      </rPr>
      <t>芜湖繁峰产业园管理有限公司</t>
    </r>
  </si>
  <si>
    <t>2026340222A0011360</t>
  </si>
  <si>
    <r>
      <rPr>
        <sz val="11"/>
        <color rgb="FF333333"/>
        <rFont val="宋体"/>
        <charset val="134"/>
      </rPr>
      <t>安徽品福食品科技有限公司</t>
    </r>
  </si>
  <si>
    <t>2026340222A0011361</t>
  </si>
  <si>
    <r>
      <rPr>
        <sz val="11"/>
        <color rgb="FF333333"/>
        <rFont val="宋体"/>
        <charset val="134"/>
      </rPr>
      <t>淮北玺悦商业运营管理有限公司</t>
    </r>
  </si>
  <si>
    <t>2026340604A0011362</t>
  </si>
  <si>
    <r>
      <rPr>
        <sz val="11"/>
        <color rgb="FF333333"/>
        <rFont val="宋体"/>
        <charset val="134"/>
      </rPr>
      <t>芜湖恒诚包装材料有限公司</t>
    </r>
  </si>
  <si>
    <t>2026340222A0011363</t>
  </si>
  <si>
    <r>
      <rPr>
        <sz val="11"/>
        <color rgb="FF333333"/>
        <rFont val="宋体"/>
        <charset val="134"/>
      </rPr>
      <t>安徽海特建设有限公司</t>
    </r>
  </si>
  <si>
    <t>2026340222A0011364</t>
  </si>
  <si>
    <r>
      <rPr>
        <sz val="11"/>
        <color rgb="FF333333"/>
        <rFont val="宋体"/>
        <charset val="134"/>
      </rPr>
      <t>安徽皖豪再生资源回收有限公司</t>
    </r>
  </si>
  <si>
    <t>2026340222A0011365</t>
  </si>
  <si>
    <r>
      <rPr>
        <sz val="11"/>
        <color rgb="FF333333"/>
        <rFont val="宋体"/>
        <charset val="134"/>
      </rPr>
      <t>淮北东硕建设工程质量检测有限公司</t>
    </r>
  </si>
  <si>
    <t>2026340604A0011366</t>
  </si>
  <si>
    <r>
      <rPr>
        <sz val="11"/>
        <color rgb="FF333333"/>
        <rFont val="宋体"/>
        <charset val="134"/>
      </rPr>
      <t>繁昌县义合飞翔架业有限公司</t>
    </r>
  </si>
  <si>
    <t>2026340222A0011367</t>
  </si>
  <si>
    <r>
      <rPr>
        <sz val="11"/>
        <color rgb="FF333333"/>
        <rFont val="宋体"/>
        <charset val="134"/>
      </rPr>
      <t>亳州市蝉源盛药业有限公司</t>
    </r>
  </si>
  <si>
    <t>2026341602A0011368</t>
  </si>
  <si>
    <r>
      <rPr>
        <sz val="11"/>
        <color rgb="FF333333"/>
        <rFont val="宋体"/>
        <charset val="134"/>
      </rPr>
      <t>芜湖市中寅企业管理咨询有限公司</t>
    </r>
  </si>
  <si>
    <t>2026340222A0011369</t>
  </si>
  <si>
    <r>
      <rPr>
        <sz val="11"/>
        <color rgb="FF333333"/>
        <rFont val="宋体"/>
        <charset val="134"/>
      </rPr>
      <t>安徽伊索新材料有限公司</t>
    </r>
  </si>
  <si>
    <t>2026340222A0011370</t>
  </si>
  <si>
    <r>
      <rPr>
        <sz val="11"/>
        <color rgb="FF333333"/>
        <rFont val="宋体"/>
        <charset val="134"/>
      </rPr>
      <t>亳州市诚烁药业科技有限公司</t>
    </r>
  </si>
  <si>
    <t>2026341602A0011371</t>
  </si>
  <si>
    <r>
      <rPr>
        <sz val="11"/>
        <color rgb="FF333333"/>
        <rFont val="宋体"/>
        <charset val="134"/>
      </rPr>
      <t>芜湖昊恩生产力促进中心有限公司</t>
    </r>
  </si>
  <si>
    <t>2026340222A8011372</t>
  </si>
  <si>
    <r>
      <rPr>
        <sz val="11"/>
        <color rgb="FF333333"/>
        <rFont val="宋体"/>
        <charset val="134"/>
      </rPr>
      <t>芜湖宏鹄企业管理咨询有限公司</t>
    </r>
  </si>
  <si>
    <t>2026340222A0011373</t>
  </si>
  <si>
    <r>
      <rPr>
        <sz val="11"/>
        <color rgb="FF333333"/>
        <rFont val="宋体"/>
        <charset val="134"/>
      </rPr>
      <t>安徽鸣川控股有限公司</t>
    </r>
  </si>
  <si>
    <t>2026341602A0011374</t>
  </si>
  <si>
    <r>
      <rPr>
        <sz val="11"/>
        <color rgb="FF333333"/>
        <rFont val="宋体"/>
        <charset val="134"/>
      </rPr>
      <t>芜湖生兴包装材料有限公司</t>
    </r>
  </si>
  <si>
    <t>2026340222A0011375</t>
  </si>
  <si>
    <r>
      <rPr>
        <sz val="11"/>
        <color rgb="FF333333"/>
        <rFont val="宋体"/>
        <charset val="134"/>
      </rPr>
      <t>亳州睿聚药业有限公司</t>
    </r>
  </si>
  <si>
    <t>2026341602A0011376</t>
  </si>
  <si>
    <r>
      <rPr>
        <sz val="11"/>
        <color rgb="FF333333"/>
        <rFont val="宋体"/>
        <charset val="134"/>
      </rPr>
      <t>亳州市梦军药业有限公司</t>
    </r>
  </si>
  <si>
    <t>2026341602A0011377</t>
  </si>
  <si>
    <r>
      <rPr>
        <sz val="11"/>
        <color rgb="FF333333"/>
        <rFont val="宋体"/>
        <charset val="134"/>
      </rPr>
      <t>芜湖市佰昌精密模具有限公司</t>
    </r>
  </si>
  <si>
    <t>2026340222A8011378</t>
  </si>
  <si>
    <r>
      <rPr>
        <sz val="11"/>
        <color rgb="FF333333"/>
        <rFont val="宋体"/>
        <charset val="134"/>
      </rPr>
      <t>亳州市众诚碳和新能源科技有限公司</t>
    </r>
  </si>
  <si>
    <t>2026341602A0011379</t>
  </si>
  <si>
    <r>
      <rPr>
        <sz val="11"/>
        <color rgb="FF333333"/>
        <rFont val="宋体"/>
        <charset val="134"/>
      </rPr>
      <t>安徽松微赫传媒科技有限公司</t>
    </r>
  </si>
  <si>
    <t>2026341602A0011380</t>
  </si>
  <si>
    <r>
      <rPr>
        <sz val="11"/>
        <color rgb="FF333333"/>
        <rFont val="宋体"/>
        <charset val="134"/>
      </rPr>
      <t>亳州市谯达堂药业有限公司</t>
    </r>
  </si>
  <si>
    <t>2026341602A0011381</t>
  </si>
  <si>
    <r>
      <rPr>
        <sz val="11"/>
        <color rgb="FF333333"/>
        <rFont val="宋体"/>
        <charset val="134"/>
      </rPr>
      <t>芜湖市展鑫环保科技有限公司</t>
    </r>
  </si>
  <si>
    <t>2026340222A0011382</t>
  </si>
  <si>
    <r>
      <rPr>
        <sz val="11"/>
        <color rgb="FF333333"/>
        <rFont val="宋体"/>
        <charset val="134"/>
      </rPr>
      <t>安徽江东科技粉业有限公司</t>
    </r>
  </si>
  <si>
    <t>2026341823A8011383</t>
  </si>
  <si>
    <r>
      <rPr>
        <sz val="11"/>
        <color rgb="FF333333"/>
        <rFont val="宋体"/>
        <charset val="134"/>
      </rPr>
      <t>淮北顿端隆科技有限公司</t>
    </r>
  </si>
  <si>
    <t>2026340604A0011384</t>
  </si>
  <si>
    <r>
      <rPr>
        <sz val="11"/>
        <color rgb="FF333333"/>
        <rFont val="宋体"/>
        <charset val="134"/>
      </rPr>
      <t>安徽氟腾泵阀制造有限公司</t>
    </r>
  </si>
  <si>
    <t>2026341823A8011385</t>
  </si>
  <si>
    <r>
      <rPr>
        <sz val="11"/>
        <color rgb="FF333333"/>
        <rFont val="宋体"/>
        <charset val="134"/>
      </rPr>
      <t>安徽省虹源饲料科技有限公司</t>
    </r>
  </si>
  <si>
    <t>2026340603AC011386</t>
  </si>
  <si>
    <r>
      <rPr>
        <sz val="11"/>
        <color rgb="FF333333"/>
        <rFont val="宋体"/>
        <charset val="134"/>
      </rPr>
      <t>安徽同凯环能泵业有限公司</t>
    </r>
  </si>
  <si>
    <t>2026341823A0011387</t>
  </si>
  <si>
    <r>
      <rPr>
        <sz val="11"/>
        <color rgb="FF333333"/>
        <rFont val="宋体"/>
        <charset val="134"/>
      </rPr>
      <t>安徽华星选矿科技有限公司</t>
    </r>
  </si>
  <si>
    <t>2026340604AD011388</t>
  </si>
  <si>
    <r>
      <rPr>
        <sz val="11"/>
        <color rgb="FF333333"/>
        <rFont val="宋体"/>
        <charset val="134"/>
      </rPr>
      <t>安徽相源新能源有限公司</t>
    </r>
  </si>
  <si>
    <t>2026340604A0011389</t>
  </si>
  <si>
    <r>
      <rPr>
        <sz val="11"/>
        <color rgb="FF333333"/>
        <rFont val="宋体"/>
        <charset val="134"/>
      </rPr>
      <t>淮北市金友软件科技有限公司</t>
    </r>
  </si>
  <si>
    <t>2026340602A8011390</t>
  </si>
  <si>
    <r>
      <rPr>
        <sz val="11"/>
        <color rgb="FF333333"/>
        <rFont val="宋体"/>
        <charset val="134"/>
      </rPr>
      <t>安徽科力达电气设备有限公司</t>
    </r>
  </si>
  <si>
    <t>2026340602A8011391</t>
  </si>
  <si>
    <r>
      <rPr>
        <sz val="11"/>
        <color rgb="FF333333"/>
        <rFont val="宋体"/>
        <charset val="134"/>
      </rPr>
      <t>安徽浙鑫电力科技有限公司</t>
    </r>
  </si>
  <si>
    <t>2026341881A0011392</t>
  </si>
  <si>
    <r>
      <rPr>
        <sz val="11"/>
        <color rgb="FF333333"/>
        <rFont val="宋体"/>
        <charset val="134"/>
      </rPr>
      <t>广德金恒金属处理有限公司</t>
    </r>
  </si>
  <si>
    <t>2026341822A8011393</t>
  </si>
  <si>
    <r>
      <rPr>
        <sz val="11"/>
        <color rgb="FF333333"/>
        <rFont val="宋体"/>
        <charset val="134"/>
      </rPr>
      <t>安徽迪尔荣机械有限公司</t>
    </r>
  </si>
  <si>
    <t>2026341822A8011394</t>
  </si>
  <si>
    <r>
      <rPr>
        <sz val="11"/>
        <color rgb="FF333333"/>
        <rFont val="宋体"/>
        <charset val="134"/>
      </rPr>
      <t>宣城君逸轩金属制品有限公司</t>
    </r>
  </si>
  <si>
    <t>2026341802A8011395</t>
  </si>
  <si>
    <r>
      <rPr>
        <sz val="11"/>
        <color rgb="FF333333"/>
        <rFont val="宋体"/>
        <charset val="134"/>
      </rPr>
      <t>广德阳光新材料科技有限公司</t>
    </r>
  </si>
  <si>
    <t>2026341822A8011396</t>
  </si>
  <si>
    <r>
      <rPr>
        <sz val="11"/>
        <color rgb="FF333333"/>
        <rFont val="宋体"/>
        <charset val="134"/>
      </rPr>
      <t>宣城市通海碳酸钙有限公司</t>
    </r>
  </si>
  <si>
    <t>2026341802A0011397</t>
  </si>
  <si>
    <r>
      <rPr>
        <sz val="11"/>
        <color rgb="FF333333"/>
        <rFont val="宋体"/>
        <charset val="134"/>
      </rPr>
      <t>安徽易连复合材料有限公司</t>
    </r>
  </si>
  <si>
    <t>2026341881A8011398</t>
  </si>
  <si>
    <r>
      <rPr>
        <sz val="11"/>
        <color rgb="FF333333"/>
        <rFont val="宋体"/>
        <charset val="134"/>
      </rPr>
      <t>宣城良山机械配件制造有限责任公司</t>
    </r>
  </si>
  <si>
    <t>2026341802A0011399</t>
  </si>
  <si>
    <r>
      <rPr>
        <sz val="11"/>
        <color rgb="FF333333"/>
        <rFont val="宋体"/>
        <charset val="134"/>
      </rPr>
      <t>安徽泰鑫达精密电子机械有限公司</t>
    </r>
  </si>
  <si>
    <t>2026341822A0011400</t>
  </si>
  <si>
    <r>
      <rPr>
        <sz val="11"/>
        <color rgb="FF333333"/>
        <rFont val="宋体"/>
        <charset val="134"/>
      </rPr>
      <t>安徽正飞机电设备有限公司</t>
    </r>
  </si>
  <si>
    <t>2026341823A8011401</t>
  </si>
  <si>
    <r>
      <rPr>
        <sz val="11"/>
        <color rgb="FF333333"/>
        <rFont val="宋体"/>
        <charset val="134"/>
      </rPr>
      <t>安徽鲜必达果蔬有限公司</t>
    </r>
  </si>
  <si>
    <t>2026341504A8011402</t>
  </si>
  <si>
    <r>
      <rPr>
        <sz val="11"/>
        <color rgb="FF333333"/>
        <rFont val="宋体"/>
        <charset val="134"/>
      </rPr>
      <t>宣城市鼎力机械制造有限公司</t>
    </r>
  </si>
  <si>
    <t>2026341802A8011403</t>
  </si>
  <si>
    <r>
      <rPr>
        <sz val="11"/>
        <color rgb="FF333333"/>
        <rFont val="宋体"/>
        <charset val="134"/>
      </rPr>
      <t>广德东风电子有限公司</t>
    </r>
  </si>
  <si>
    <t>2026341822A8011404</t>
  </si>
  <si>
    <r>
      <rPr>
        <sz val="11"/>
        <color rgb="FF333333"/>
        <rFont val="宋体"/>
        <charset val="134"/>
      </rPr>
      <t>安徽思瑞涞新材料有限公司</t>
    </r>
  </si>
  <si>
    <t>2026341802A0011405</t>
  </si>
  <si>
    <r>
      <rPr>
        <sz val="11"/>
        <color rgb="FF333333"/>
        <rFont val="宋体"/>
        <charset val="134"/>
      </rPr>
      <t>安徽海德门窗股份有限公司</t>
    </r>
  </si>
  <si>
    <t>2026341881A8011406</t>
  </si>
  <si>
    <r>
      <rPr>
        <sz val="11"/>
        <color rgb="FF333333"/>
        <rFont val="宋体"/>
        <charset val="134"/>
      </rPr>
      <t>六安市鑫盾木业有限公司</t>
    </r>
  </si>
  <si>
    <t>2026341504A0011407</t>
  </si>
  <si>
    <r>
      <rPr>
        <sz val="11"/>
        <color rgb="FF333333"/>
        <rFont val="宋体"/>
        <charset val="134"/>
      </rPr>
      <t>宣城市鑫辉机械有限公司</t>
    </r>
  </si>
  <si>
    <t>2026341802A8011408</t>
  </si>
  <si>
    <r>
      <rPr>
        <sz val="11"/>
        <color rgb="FF333333"/>
        <rFont val="宋体"/>
        <charset val="134"/>
      </rPr>
      <t>宁国松岭电力设备有限公司</t>
    </r>
  </si>
  <si>
    <t>2026341881A0011409</t>
  </si>
  <si>
    <r>
      <rPr>
        <sz val="11"/>
        <color rgb="FF333333"/>
        <rFont val="宋体"/>
        <charset val="134"/>
      </rPr>
      <t>安徽普仕德自动化科技有限公司</t>
    </r>
  </si>
  <si>
    <t>2026340207A0011410</t>
  </si>
  <si>
    <r>
      <rPr>
        <sz val="11"/>
        <color rgb="FF333333"/>
        <rFont val="宋体"/>
        <charset val="134"/>
      </rPr>
      <t>芜湖和盛玺悦酒店有限公司</t>
    </r>
  </si>
  <si>
    <t>2026340207B0011411</t>
  </si>
  <si>
    <r>
      <rPr>
        <sz val="11"/>
        <color rgb="FF333333"/>
        <rFont val="宋体"/>
        <charset val="134"/>
      </rPr>
      <t>芜湖市东和纺织有限公司</t>
    </r>
  </si>
  <si>
    <t>2026340207A0011412</t>
  </si>
  <si>
    <r>
      <rPr>
        <sz val="11"/>
        <color rgb="FF333333"/>
        <rFont val="宋体"/>
        <charset val="134"/>
      </rPr>
      <t>芜湖美湾智联科技有限公司</t>
    </r>
  </si>
  <si>
    <t>2026340207A0011413</t>
  </si>
  <si>
    <r>
      <rPr>
        <sz val="11"/>
        <color rgb="FF333333"/>
        <rFont val="宋体"/>
        <charset val="134"/>
      </rPr>
      <t>芜湖利峰机械租赁有限公司</t>
    </r>
  </si>
  <si>
    <t>2026340207A0011414</t>
  </si>
  <si>
    <r>
      <rPr>
        <sz val="11"/>
        <color rgb="FF333333"/>
        <rFont val="宋体"/>
        <charset val="134"/>
      </rPr>
      <t>铜陵向日葵生态农业有限公司</t>
    </r>
  </si>
  <si>
    <t>2026340706A8011415</t>
  </si>
  <si>
    <r>
      <rPr>
        <sz val="11"/>
        <color rgb="FF333333"/>
        <rFont val="宋体"/>
        <charset val="134"/>
      </rPr>
      <t>铜陵雅酶生物医药科技有限公司</t>
    </r>
  </si>
  <si>
    <t>2026340705A8011416</t>
  </si>
  <si>
    <r>
      <rPr>
        <sz val="11"/>
        <color rgb="FF333333"/>
        <rFont val="宋体"/>
        <charset val="134"/>
      </rPr>
      <t>铜陵坤隆机械股份有限公司</t>
    </r>
  </si>
  <si>
    <t>2026340705A8011417</t>
  </si>
  <si>
    <r>
      <rPr>
        <sz val="11"/>
        <color rgb="FF333333"/>
        <rFont val="宋体"/>
        <charset val="134"/>
      </rPr>
      <t>铜陵龙嘉机电有限公司</t>
    </r>
  </si>
  <si>
    <t>2026340705A8011418</t>
  </si>
  <si>
    <r>
      <rPr>
        <sz val="11"/>
        <color rgb="FF333333"/>
        <rFont val="宋体"/>
        <charset val="134"/>
      </rPr>
      <t>探马（安徽）科技有限公司</t>
    </r>
  </si>
  <si>
    <t>2026340705A0011419</t>
  </si>
  <si>
    <r>
      <rPr>
        <sz val="11"/>
        <color rgb="FF333333"/>
        <rFont val="宋体"/>
        <charset val="134"/>
      </rPr>
      <t>铜陵联海文化传媒有限公司</t>
    </r>
  </si>
  <si>
    <t>2026340705A0011420</t>
  </si>
  <si>
    <r>
      <rPr>
        <sz val="11"/>
        <color rgb="FF333333"/>
        <rFont val="宋体"/>
        <charset val="134"/>
      </rPr>
      <t>安徽冠徽电子科技有限公司</t>
    </r>
  </si>
  <si>
    <t>2026340705A0011421</t>
  </si>
  <si>
    <r>
      <rPr>
        <sz val="11"/>
        <color rgb="FF333333"/>
        <rFont val="宋体"/>
        <charset val="134"/>
      </rPr>
      <t>安徽众飞半导体有限公司</t>
    </r>
  </si>
  <si>
    <t>2026341702A0011422</t>
  </si>
  <si>
    <r>
      <rPr>
        <sz val="11"/>
        <color rgb="FF333333"/>
        <rFont val="宋体"/>
        <charset val="134"/>
      </rPr>
      <t>国镓芯科（池州）半导体科技有限公司</t>
    </r>
  </si>
  <si>
    <t>2026341702A0011423</t>
  </si>
  <si>
    <r>
      <rPr>
        <sz val="11"/>
        <color rgb="FF333333"/>
        <rFont val="宋体"/>
        <charset val="134"/>
      </rPr>
      <t>安徽联嘉晟智能设备有限公司</t>
    </r>
  </si>
  <si>
    <t>2026341702A8011424</t>
  </si>
  <si>
    <r>
      <rPr>
        <sz val="11"/>
        <color rgb="FF333333"/>
        <rFont val="宋体"/>
        <charset val="134"/>
      </rPr>
      <t>安徽巨科化工有限公司</t>
    </r>
  </si>
  <si>
    <t>2026341721A0011425</t>
  </si>
  <si>
    <r>
      <rPr>
        <sz val="11"/>
        <color rgb="FF333333"/>
        <rFont val="宋体"/>
        <charset val="134"/>
      </rPr>
      <t>安徽鸿岸电子科技有限公司</t>
    </r>
  </si>
  <si>
    <t>2026341702A0011426</t>
  </si>
  <si>
    <r>
      <rPr>
        <sz val="11"/>
        <color rgb="FF333333"/>
        <rFont val="宋体"/>
        <charset val="134"/>
      </rPr>
      <t>池州科成新材料开发有限公司</t>
    </r>
  </si>
  <si>
    <t>2026341702A8011427</t>
  </si>
  <si>
    <r>
      <rPr>
        <sz val="11"/>
        <color rgb="FF333333"/>
        <rFont val="宋体"/>
        <charset val="134"/>
      </rPr>
      <t>安徽省阿理电热科技有限公司</t>
    </r>
  </si>
  <si>
    <t>2026341702A8011428</t>
  </si>
  <si>
    <r>
      <rPr>
        <sz val="11"/>
        <color rgb="FF333333"/>
        <rFont val="宋体"/>
        <charset val="134"/>
      </rPr>
      <t>安徽亿晟康科技有限公司</t>
    </r>
  </si>
  <si>
    <t>2026341702A0011429</t>
  </si>
  <si>
    <r>
      <rPr>
        <sz val="11"/>
        <color rgb="FF333333"/>
        <rFont val="宋体"/>
        <charset val="134"/>
      </rPr>
      <t>池州德特机电设备有限公司</t>
    </r>
  </si>
  <si>
    <t>2026341702A8011430</t>
  </si>
  <si>
    <r>
      <rPr>
        <sz val="11"/>
        <color rgb="FF333333"/>
        <rFont val="宋体"/>
        <charset val="134"/>
      </rPr>
      <t>池州市华盛玻璃有限公司</t>
    </r>
  </si>
  <si>
    <t>2026341702A8011431</t>
  </si>
  <si>
    <r>
      <rPr>
        <sz val="11"/>
        <color rgb="FF333333"/>
        <rFont val="宋体"/>
        <charset val="134"/>
      </rPr>
      <t>芜湖恒胜源供应链管理服务有限公司</t>
    </r>
  </si>
  <si>
    <t>2026340209A0011432</t>
  </si>
  <si>
    <r>
      <rPr>
        <sz val="11"/>
        <color rgb="FF333333"/>
        <rFont val="宋体"/>
        <charset val="134"/>
      </rPr>
      <t>安徽康达检测技术有限公司</t>
    </r>
  </si>
  <si>
    <t>2026340209A8011433</t>
  </si>
  <si>
    <r>
      <rPr>
        <sz val="11"/>
        <color rgb="FF333333"/>
        <rFont val="宋体"/>
        <charset val="134"/>
      </rPr>
      <t>芜湖鸿空智能科技有限公司</t>
    </r>
  </si>
  <si>
    <t>2026340202A0011434</t>
  </si>
  <si>
    <r>
      <rPr>
        <sz val="11"/>
        <color rgb="FF333333"/>
        <rFont val="宋体"/>
        <charset val="134"/>
      </rPr>
      <t>芜湖市龙腾工贸有限责任公司</t>
    </r>
  </si>
  <si>
    <t>2026340209A0011435</t>
  </si>
  <si>
    <r>
      <rPr>
        <sz val="11"/>
        <color rgb="FF333333"/>
        <rFont val="宋体"/>
        <charset val="134"/>
      </rPr>
      <t>芜湖市乾诚机械有限公司</t>
    </r>
  </si>
  <si>
    <t>2026340209A0011436</t>
  </si>
  <si>
    <r>
      <rPr>
        <sz val="11"/>
        <color rgb="FF333333"/>
        <rFont val="宋体"/>
        <charset val="134"/>
      </rPr>
      <t>安徽柏昌物业服务有限公司</t>
    </r>
  </si>
  <si>
    <t>2026340221A0011437</t>
  </si>
  <si>
    <r>
      <rPr>
        <sz val="11"/>
        <color rgb="FF333333"/>
        <rFont val="宋体"/>
        <charset val="134"/>
      </rPr>
      <t>芜湖市湾沚区行思蓝智教育咨询有限公司</t>
    </r>
  </si>
  <si>
    <t>2026340221A0011438</t>
  </si>
  <si>
    <r>
      <rPr>
        <sz val="11"/>
        <color rgb="FF333333"/>
        <rFont val="宋体"/>
        <charset val="134"/>
      </rPr>
      <t>芜湖东龙橡塑有限公司</t>
    </r>
  </si>
  <si>
    <t>2026340207A0011439</t>
  </si>
  <si>
    <r>
      <rPr>
        <sz val="11"/>
        <color rgb="FF333333"/>
        <rFont val="宋体"/>
        <charset val="134"/>
      </rPr>
      <t>芜湖腾达科技有限公司</t>
    </r>
  </si>
  <si>
    <t>2026340221A0011440</t>
  </si>
  <si>
    <r>
      <rPr>
        <sz val="11"/>
        <color rgb="FF333333"/>
        <rFont val="宋体"/>
        <charset val="134"/>
      </rPr>
      <t>芜湖凯奥尔环保科技有限公司</t>
    </r>
  </si>
  <si>
    <t>2026340209A8011441</t>
  </si>
  <si>
    <r>
      <rPr>
        <sz val="11"/>
        <color rgb="FF333333"/>
        <rFont val="宋体"/>
        <charset val="134"/>
      </rPr>
      <t>利辛县菲鑫家居用品经营有限公司</t>
    </r>
  </si>
  <si>
    <t>2026341623A0011442</t>
  </si>
  <si>
    <r>
      <rPr>
        <sz val="11"/>
        <color rgb="FF333333"/>
        <rFont val="宋体"/>
        <charset val="134"/>
      </rPr>
      <t>安徽乾元自动化科技有限公司</t>
    </r>
  </si>
  <si>
    <t>2026340207A0011443</t>
  </si>
  <si>
    <r>
      <rPr>
        <sz val="11"/>
        <color rgb="FF333333"/>
        <rFont val="宋体"/>
        <charset val="134"/>
      </rPr>
      <t>芜湖思密达精密模具有限公司</t>
    </r>
  </si>
  <si>
    <t>2026340221A0011444</t>
  </si>
  <si>
    <r>
      <rPr>
        <sz val="11"/>
        <color rgb="FF333333"/>
        <rFont val="宋体"/>
        <charset val="134"/>
      </rPr>
      <t>安徽德伟环保科技有限公司</t>
    </r>
  </si>
  <si>
    <t>2026340209A0011445</t>
  </si>
  <si>
    <r>
      <rPr>
        <sz val="11"/>
        <color rgb="FF333333"/>
        <rFont val="宋体"/>
        <charset val="134"/>
      </rPr>
      <t>安徽金宝鱼农业发展有限公司</t>
    </r>
  </si>
  <si>
    <t>2026341623A0011446</t>
  </si>
  <si>
    <r>
      <rPr>
        <sz val="11"/>
        <color rgb="FF333333"/>
        <rFont val="宋体"/>
        <charset val="134"/>
      </rPr>
      <t>展宏（芜湖）检测技术有限公司</t>
    </r>
  </si>
  <si>
    <t>2026340221A0011447</t>
  </si>
  <si>
    <r>
      <rPr>
        <sz val="11"/>
        <color rgb="FF333333"/>
        <rFont val="宋体"/>
        <charset val="134"/>
      </rPr>
      <t>安徽聘翔新材料科技有限公司</t>
    </r>
  </si>
  <si>
    <t>2026340209A0011448</t>
  </si>
  <si>
    <r>
      <rPr>
        <sz val="11"/>
        <color rgb="FF333333"/>
        <rFont val="宋体"/>
        <charset val="134"/>
      </rPr>
      <t>安徽柄燃智能科技有限公司</t>
    </r>
  </si>
  <si>
    <t>2026340207A0011449</t>
  </si>
  <si>
    <r>
      <rPr>
        <sz val="11"/>
        <color rgb="FF333333"/>
        <rFont val="宋体"/>
        <charset val="134"/>
      </rPr>
      <t>安徽昇晖消防科技有限公司</t>
    </r>
  </si>
  <si>
    <t>2026340221A0011450</t>
  </si>
  <si>
    <r>
      <rPr>
        <sz val="11"/>
        <color rgb="FF333333"/>
        <rFont val="宋体"/>
        <charset val="134"/>
      </rPr>
      <t>芜湖锣丰机械制造有限公司</t>
    </r>
  </si>
  <si>
    <t>2026340221A0011451</t>
  </si>
  <si>
    <r>
      <rPr>
        <sz val="11"/>
        <color rgb="FF333333"/>
        <rFont val="宋体"/>
        <charset val="134"/>
      </rPr>
      <t>安徽众健体育文化传播有限公司</t>
    </r>
  </si>
  <si>
    <t>2026340207A0011452</t>
  </si>
  <si>
    <r>
      <rPr>
        <sz val="11"/>
        <color rgb="FF333333"/>
        <rFont val="宋体"/>
        <charset val="134"/>
      </rPr>
      <t>利辛县玉嘉织布有限公司</t>
    </r>
  </si>
  <si>
    <t>2026341623A0011453</t>
  </si>
  <si>
    <r>
      <rPr>
        <sz val="11"/>
        <color rgb="FF333333"/>
        <rFont val="宋体"/>
        <charset val="134"/>
      </rPr>
      <t>芜湖思凯企业管理有限公司</t>
    </r>
  </si>
  <si>
    <t>2026340207A0011454</t>
  </si>
  <si>
    <r>
      <rPr>
        <sz val="11"/>
        <color rgb="FF333333"/>
        <rFont val="宋体"/>
        <charset val="134"/>
      </rPr>
      <t>利辛县诚誉科技投资有限公司</t>
    </r>
  </si>
  <si>
    <t>2026341623A0011455</t>
  </si>
  <si>
    <r>
      <rPr>
        <sz val="11"/>
        <color rgb="FF333333"/>
        <rFont val="宋体"/>
        <charset val="134"/>
      </rPr>
      <t>安徽鸿岭纺织科技有限公司</t>
    </r>
  </si>
  <si>
    <t>2026341623A0011456</t>
  </si>
  <si>
    <r>
      <rPr>
        <sz val="11"/>
        <color rgb="FF333333"/>
        <rFont val="宋体"/>
        <charset val="134"/>
      </rPr>
      <t>利辛广润电子商务有限公司</t>
    </r>
  </si>
  <si>
    <t>2026341623A0011457</t>
  </si>
  <si>
    <r>
      <rPr>
        <sz val="11"/>
        <color rgb="FF333333"/>
        <rFont val="宋体"/>
        <charset val="134"/>
      </rPr>
      <t>芜湖景阳商贸有限公司</t>
    </r>
  </si>
  <si>
    <t>2026340207A0011458</t>
  </si>
  <si>
    <r>
      <rPr>
        <sz val="11"/>
        <color rgb="FF333333"/>
        <rFont val="宋体"/>
        <charset val="134"/>
      </rPr>
      <t>安徽驭界汽车科技有限公司</t>
    </r>
  </si>
  <si>
    <t>2026340209A0011459</t>
  </si>
  <si>
    <r>
      <rPr>
        <sz val="11"/>
        <color rgb="FF333333"/>
        <rFont val="宋体"/>
        <charset val="134"/>
      </rPr>
      <t>利辛县龙龙秸秆加工有限公司</t>
    </r>
  </si>
  <si>
    <t>2026341623A0011460</t>
  </si>
  <si>
    <r>
      <rPr>
        <sz val="11"/>
        <color rgb="FF333333"/>
        <rFont val="宋体"/>
        <charset val="134"/>
      </rPr>
      <t>安徽省金宜时光食品有限公司</t>
    </r>
  </si>
  <si>
    <t>2026341623A8011461</t>
  </si>
  <si>
    <r>
      <rPr>
        <sz val="11"/>
        <color rgb="FF333333"/>
        <rFont val="宋体"/>
        <charset val="134"/>
      </rPr>
      <t>利辛县佳辉服饰有限公司</t>
    </r>
  </si>
  <si>
    <t>2026341623A8011462</t>
  </si>
  <si>
    <r>
      <rPr>
        <sz val="11"/>
        <color rgb="FF333333"/>
        <rFont val="宋体"/>
        <charset val="134"/>
      </rPr>
      <t>安徽欣奥食品包装科技有限公司</t>
    </r>
  </si>
  <si>
    <t>2026341623A8011463</t>
  </si>
  <si>
    <r>
      <rPr>
        <sz val="11"/>
        <color rgb="FF333333"/>
        <rFont val="宋体"/>
        <charset val="134"/>
      </rPr>
      <t>安徽骄阳软门有限责任公司</t>
    </r>
  </si>
  <si>
    <t>2026341623A8011464</t>
  </si>
  <si>
    <r>
      <rPr>
        <sz val="11"/>
        <color rgb="FF333333"/>
        <rFont val="宋体"/>
        <charset val="134"/>
      </rPr>
      <t>安徽省唯一纺织有限公司</t>
    </r>
  </si>
  <si>
    <t>2026341623A8011465</t>
  </si>
  <si>
    <r>
      <rPr>
        <sz val="11"/>
        <color rgb="FF333333"/>
        <rFont val="宋体"/>
        <charset val="134"/>
      </rPr>
      <t>亳州柏斯特纺织品股份有限公司</t>
    </r>
  </si>
  <si>
    <t>2026341623A8011466</t>
  </si>
  <si>
    <r>
      <rPr>
        <sz val="11"/>
        <color rgb="FF333333"/>
        <rFont val="宋体"/>
        <charset val="134"/>
      </rPr>
      <t>亳州俩小胖网络科技有限公司</t>
    </r>
  </si>
  <si>
    <t>2026341623A0011467</t>
  </si>
  <si>
    <r>
      <rPr>
        <sz val="11"/>
        <color rgb="FF333333"/>
        <rFont val="宋体"/>
        <charset val="134"/>
      </rPr>
      <t>安徽博润纺织品有限公司</t>
    </r>
  </si>
  <si>
    <t>2026341623A8011468</t>
  </si>
  <si>
    <r>
      <rPr>
        <sz val="11"/>
        <color rgb="FF333333"/>
        <rFont val="宋体"/>
        <charset val="134"/>
      </rPr>
      <t>安徽辉乾新能源有限公司</t>
    </r>
  </si>
  <si>
    <t>2026341623A0011469</t>
  </si>
  <si>
    <r>
      <rPr>
        <sz val="11"/>
        <color rgb="FF333333"/>
        <rFont val="宋体"/>
        <charset val="134"/>
      </rPr>
      <t>安徽优兰达包装科技有限公司</t>
    </r>
  </si>
  <si>
    <t>2026341623A0011470</t>
  </si>
  <si>
    <r>
      <rPr>
        <sz val="11"/>
        <color rgb="FF333333"/>
        <rFont val="宋体"/>
        <charset val="134"/>
      </rPr>
      <t>亳州利创孵化器管理有限公司</t>
    </r>
  </si>
  <si>
    <t>2026341623A0011471</t>
  </si>
  <si>
    <r>
      <rPr>
        <sz val="11"/>
        <color rgb="FF333333"/>
        <rFont val="宋体"/>
        <charset val="134"/>
      </rPr>
      <t>安徽申嘉聚合物科技有限公司</t>
    </r>
  </si>
  <si>
    <t>2026341702A8011472</t>
  </si>
  <si>
    <r>
      <rPr>
        <sz val="11"/>
        <color rgb="FF333333"/>
        <rFont val="宋体"/>
        <charset val="134"/>
      </rPr>
      <t>安徽沣胜科技有限公司</t>
    </r>
  </si>
  <si>
    <t>2026341503A0011473</t>
  </si>
  <si>
    <r>
      <rPr>
        <sz val="11"/>
        <color rgb="FF333333"/>
        <rFont val="宋体"/>
        <charset val="134"/>
      </rPr>
      <t>安徽新海元能源科技有限公司</t>
    </r>
  </si>
  <si>
    <t>2026341523A8011474</t>
  </si>
  <si>
    <r>
      <rPr>
        <sz val="11"/>
        <color rgb="FF333333"/>
        <rFont val="宋体"/>
        <charset val="134"/>
      </rPr>
      <t>安徽泰升节能科技有限公司</t>
    </r>
  </si>
  <si>
    <t>2026341702A0011475</t>
  </si>
  <si>
    <r>
      <rPr>
        <sz val="11"/>
        <color rgb="FF333333"/>
        <rFont val="宋体"/>
        <charset val="134"/>
      </rPr>
      <t>安徽允昊物联网科技有限公司</t>
    </r>
  </si>
  <si>
    <t>2026341702A8011476</t>
  </si>
  <si>
    <r>
      <rPr>
        <sz val="11"/>
        <color rgb="FF333333"/>
        <rFont val="宋体"/>
        <charset val="134"/>
      </rPr>
      <t>六安市辉煌农业股份有限公司</t>
    </r>
  </si>
  <si>
    <t>2026341504A8011477</t>
  </si>
  <si>
    <r>
      <rPr>
        <sz val="11"/>
        <color rgb="FF333333"/>
        <rFont val="宋体"/>
        <charset val="134"/>
      </rPr>
      <t>安徽晶通智能科技有限公司</t>
    </r>
  </si>
  <si>
    <t>2026341721A8011478</t>
  </si>
  <si>
    <r>
      <rPr>
        <sz val="11"/>
        <color rgb="FF333333"/>
        <rFont val="宋体"/>
        <charset val="134"/>
      </rPr>
      <t>安徽立显新材料科技有限公司</t>
    </r>
  </si>
  <si>
    <t>2026341503A0011479</t>
  </si>
  <si>
    <r>
      <rPr>
        <sz val="11"/>
        <color rgb="FF333333"/>
        <rFont val="宋体"/>
        <charset val="134"/>
      </rPr>
      <t>安徽鑫丰源供应链有限公司</t>
    </r>
  </si>
  <si>
    <t>2026340207A0011480</t>
  </si>
  <si>
    <r>
      <rPr>
        <sz val="11"/>
        <color rgb="FF333333"/>
        <rFont val="宋体"/>
        <charset val="134"/>
      </rPr>
      <t>芜湖顺诚机械设备有限公司</t>
    </r>
  </si>
  <si>
    <t>2026340207A0011481</t>
  </si>
  <si>
    <r>
      <rPr>
        <sz val="11"/>
        <color rgb="FF333333"/>
        <rFont val="宋体"/>
        <charset val="134"/>
      </rPr>
      <t>铜陵盈禾文化传媒有限公司</t>
    </r>
  </si>
  <si>
    <t>2026340705A0011482</t>
  </si>
  <si>
    <r>
      <rPr>
        <sz val="11"/>
        <color rgb="FF333333"/>
        <rFont val="宋体"/>
        <charset val="134"/>
      </rPr>
      <t>铜陵山泰科技服务有限公司</t>
    </r>
  </si>
  <si>
    <t>2026340705A8011483</t>
  </si>
  <si>
    <r>
      <rPr>
        <sz val="11"/>
        <color rgb="FF333333"/>
        <rFont val="宋体"/>
        <charset val="134"/>
      </rPr>
      <t>芜湖江瀚环保科技有限公司</t>
    </r>
  </si>
  <si>
    <t>2026340207A0011484</t>
  </si>
  <si>
    <r>
      <rPr>
        <sz val="11"/>
        <color rgb="FF333333"/>
        <rFont val="宋体"/>
        <charset val="134"/>
      </rPr>
      <t>安徽纯康科技有限公司</t>
    </r>
  </si>
  <si>
    <t>2026341503A0011485</t>
  </si>
  <si>
    <r>
      <rPr>
        <sz val="11"/>
        <color rgb="FF333333"/>
        <rFont val="宋体"/>
        <charset val="134"/>
      </rPr>
      <t>安徽硕阳新材料科技有限公司</t>
    </r>
  </si>
  <si>
    <t>2026341503A0011486</t>
  </si>
  <si>
    <r>
      <rPr>
        <sz val="11"/>
        <color rgb="FF333333"/>
        <rFont val="宋体"/>
        <charset val="134"/>
      </rPr>
      <t>铜陵市东嘉化工科技有限公司</t>
    </r>
  </si>
  <si>
    <t>2026340705A0011487</t>
  </si>
  <si>
    <r>
      <rPr>
        <sz val="11"/>
        <color rgb="FF333333"/>
        <rFont val="宋体"/>
        <charset val="134"/>
      </rPr>
      <t>铜陵市晶汇电子有限公司</t>
    </r>
  </si>
  <si>
    <t>2026340705A8011488</t>
  </si>
  <si>
    <r>
      <rPr>
        <sz val="11"/>
        <color rgb="FF333333"/>
        <rFont val="宋体"/>
        <charset val="134"/>
      </rPr>
      <t>六安源航电子科技有限公司</t>
    </r>
  </si>
  <si>
    <t>2026341503A0011489</t>
  </si>
  <si>
    <r>
      <rPr>
        <sz val="11"/>
        <color rgb="FF333333"/>
        <rFont val="宋体"/>
        <charset val="134"/>
      </rPr>
      <t>六安市凯诚物流有限公司</t>
    </r>
  </si>
  <si>
    <t>2026341503A0011490</t>
  </si>
  <si>
    <r>
      <rPr>
        <sz val="11"/>
        <color rgb="FF333333"/>
        <rFont val="宋体"/>
        <charset val="134"/>
      </rPr>
      <t>铜陵四民科技股份有限公司</t>
    </r>
  </si>
  <si>
    <t>2026340705A0011491</t>
  </si>
  <si>
    <r>
      <rPr>
        <sz val="11"/>
        <color rgb="FF333333"/>
        <rFont val="宋体"/>
        <charset val="134"/>
      </rPr>
      <t>铜陵清逸时刻科技有限公司</t>
    </r>
  </si>
  <si>
    <t>2026340705A0011492</t>
  </si>
  <si>
    <r>
      <rPr>
        <sz val="11"/>
        <color rgb="FF333333"/>
        <rFont val="宋体"/>
        <charset val="134"/>
      </rPr>
      <t>安徽鑫固建设工程有限公司</t>
    </r>
  </si>
  <si>
    <t>2026340202A0011493</t>
  </si>
  <si>
    <r>
      <rPr>
        <sz val="11"/>
        <color rgb="FF333333"/>
        <rFont val="宋体"/>
        <charset val="134"/>
      </rPr>
      <t>安徽智熵科技有限公司</t>
    </r>
  </si>
  <si>
    <t>2026340202A0011494</t>
  </si>
  <si>
    <r>
      <rPr>
        <sz val="11"/>
        <color rgb="FF333333"/>
        <rFont val="宋体"/>
        <charset val="134"/>
      </rPr>
      <t>安徽哈哈喜后勤管理服务有限公司</t>
    </r>
  </si>
  <si>
    <t>2026341623A0011495</t>
  </si>
  <si>
    <r>
      <rPr>
        <sz val="11"/>
        <color rgb="FF333333"/>
        <rFont val="宋体"/>
        <charset val="134"/>
      </rPr>
      <t>安徽中皖乐利机械科技有限公司</t>
    </r>
  </si>
  <si>
    <t>2026341623A0011496</t>
  </si>
  <si>
    <r>
      <rPr>
        <sz val="11"/>
        <color rgb="FF333333"/>
        <rFont val="宋体"/>
        <charset val="134"/>
      </rPr>
      <t>六安市世辉照明科技有限公司</t>
    </r>
  </si>
  <si>
    <t>2026341504A8011497</t>
  </si>
  <si>
    <r>
      <rPr>
        <sz val="11"/>
        <color rgb="FF333333"/>
        <rFont val="宋体"/>
        <charset val="134"/>
      </rPr>
      <t>六安海瑞格智能科技有限公司</t>
    </r>
  </si>
  <si>
    <t>2026341503A8011498</t>
  </si>
  <si>
    <r>
      <rPr>
        <sz val="11"/>
        <color rgb="FF333333"/>
        <rFont val="宋体"/>
        <charset val="134"/>
      </rPr>
      <t>安徽中科日升科技有限公司</t>
    </r>
  </si>
  <si>
    <t>2026341503A8011499</t>
  </si>
  <si>
    <r>
      <rPr>
        <sz val="11"/>
        <color rgb="FF333333"/>
        <rFont val="宋体"/>
        <charset val="134"/>
      </rPr>
      <t>安徽三晶绿色能源科技有限公司</t>
    </r>
  </si>
  <si>
    <t>2026341202A0011500</t>
  </si>
  <si>
    <r>
      <rPr>
        <sz val="11"/>
        <color rgb="FF333333"/>
        <rFont val="宋体"/>
        <charset val="134"/>
      </rPr>
      <t>阜阳市鸿宇纸制品有限公司</t>
    </r>
  </si>
  <si>
    <t>2026341202A0011501</t>
  </si>
  <si>
    <r>
      <rPr>
        <sz val="11"/>
        <color rgb="FF333333"/>
        <rFont val="宋体"/>
        <charset val="134"/>
      </rPr>
      <t>阜阳市恒辕农副产品加工有限责任公司</t>
    </r>
  </si>
  <si>
    <t>2026341202A0011502</t>
  </si>
  <si>
    <r>
      <rPr>
        <sz val="11"/>
        <color rgb="FF333333"/>
        <rFont val="宋体"/>
        <charset val="134"/>
      </rPr>
      <t>安徽维度一户建筑科技有限公司</t>
    </r>
  </si>
  <si>
    <t>2026341202A0011503</t>
  </si>
  <si>
    <r>
      <rPr>
        <sz val="11"/>
        <color rgb="FF333333"/>
        <rFont val="宋体"/>
        <charset val="134"/>
      </rPr>
      <t>阜阳市张龙畜牧养殖有限公司</t>
    </r>
  </si>
  <si>
    <t>2026341202A0011504</t>
  </si>
  <si>
    <r>
      <rPr>
        <sz val="11"/>
        <color rgb="FF333333"/>
        <rFont val="宋体"/>
        <charset val="134"/>
      </rPr>
      <t>阜阳市实丰纸制品有限公司</t>
    </r>
  </si>
  <si>
    <t>2026341202A0011505</t>
  </si>
  <si>
    <r>
      <rPr>
        <sz val="11"/>
        <color rgb="FF333333"/>
        <rFont val="宋体"/>
        <charset val="134"/>
      </rPr>
      <t>安徽高顿网络科技股份有限公司</t>
    </r>
  </si>
  <si>
    <t>2026341202A8011506</t>
  </si>
  <si>
    <r>
      <rPr>
        <sz val="11"/>
        <color rgb="FF333333"/>
        <rFont val="宋体"/>
        <charset val="134"/>
      </rPr>
      <t>安徽科杰粮保仓储设备有限公司</t>
    </r>
  </si>
  <si>
    <t>2026341282A0011507</t>
  </si>
  <si>
    <r>
      <rPr>
        <sz val="11"/>
        <color rgb="FF333333"/>
        <rFont val="宋体"/>
        <charset val="134"/>
      </rPr>
      <t>安徽巴哥果业有限公司</t>
    </r>
  </si>
  <si>
    <t>2026341103A0011508</t>
  </si>
  <si>
    <r>
      <rPr>
        <sz val="11"/>
        <color rgb="FF333333"/>
        <rFont val="宋体"/>
        <charset val="134"/>
      </rPr>
      <t>安徽伊甸园农产品有限公司</t>
    </r>
  </si>
  <si>
    <t>2026341125A0011509</t>
  </si>
  <si>
    <r>
      <rPr>
        <sz val="11"/>
        <color rgb="FF333333"/>
        <rFont val="宋体"/>
        <charset val="134"/>
      </rPr>
      <t>定远县马益兴食品有限公司</t>
    </r>
  </si>
  <si>
    <t>2026341125A0011510</t>
  </si>
  <si>
    <r>
      <rPr>
        <sz val="11"/>
        <color rgb="FF333333"/>
        <rFont val="宋体"/>
        <charset val="134"/>
      </rPr>
      <t>安徽天助饲料有限公司</t>
    </r>
  </si>
  <si>
    <t>2026341181A0011511</t>
  </si>
  <si>
    <r>
      <rPr>
        <sz val="11"/>
        <color rgb="FF333333"/>
        <rFont val="宋体"/>
        <charset val="134"/>
      </rPr>
      <t>安徽省久尊中药饮片有限公司</t>
    </r>
  </si>
  <si>
    <t>2026341125A0011512</t>
  </si>
  <si>
    <r>
      <rPr>
        <sz val="11"/>
        <color rgb="FF333333"/>
        <rFont val="宋体"/>
        <charset val="134"/>
      </rPr>
      <t>全椒壹仕德机械制造有限公司</t>
    </r>
  </si>
  <si>
    <t>2026341124A0011513</t>
  </si>
  <si>
    <r>
      <rPr>
        <sz val="11"/>
        <color rgb="FF333333"/>
        <rFont val="宋体"/>
        <charset val="134"/>
      </rPr>
      <t>定远县金宏中养殖有限公司</t>
    </r>
  </si>
  <si>
    <t>2026341125A0011514</t>
  </si>
  <si>
    <r>
      <rPr>
        <sz val="11"/>
        <color rgb="FF333333"/>
        <rFont val="宋体"/>
        <charset val="134"/>
      </rPr>
      <t>定远县丹宝树脂有限公司</t>
    </r>
  </si>
  <si>
    <t>2026341125A0011515</t>
  </si>
  <si>
    <r>
      <rPr>
        <sz val="11"/>
        <color rgb="FF333333"/>
        <rFont val="宋体"/>
        <charset val="134"/>
      </rPr>
      <t>定远弘源新材料有限公司</t>
    </r>
  </si>
  <si>
    <t>2026341125A0011516</t>
  </si>
  <si>
    <r>
      <rPr>
        <sz val="11"/>
        <color rgb="FF333333"/>
        <rFont val="宋体"/>
        <charset val="134"/>
      </rPr>
      <t>滁州梦笑缘床垫科技有限公司</t>
    </r>
  </si>
  <si>
    <t>2026341124A0011517</t>
  </si>
  <si>
    <r>
      <rPr>
        <sz val="11"/>
        <color rgb="FF333333"/>
        <rFont val="宋体"/>
        <charset val="134"/>
      </rPr>
      <t>阜阳辉腾环保技术有限公司</t>
    </r>
  </si>
  <si>
    <t>2026341202A0011518</t>
  </si>
  <si>
    <r>
      <rPr>
        <sz val="11"/>
        <color rgb="FF333333"/>
        <rFont val="宋体"/>
        <charset val="134"/>
      </rPr>
      <t>安徽文舶建设有限公司</t>
    </r>
  </si>
  <si>
    <t>2026341182A0011519</t>
  </si>
  <si>
    <r>
      <rPr>
        <sz val="11"/>
        <color rgb="FF333333"/>
        <rFont val="宋体"/>
        <charset val="134"/>
      </rPr>
      <t>定远县辉牧农业有限公司</t>
    </r>
  </si>
  <si>
    <t>2026341125A0011520</t>
  </si>
  <si>
    <r>
      <rPr>
        <sz val="11"/>
        <color rgb="FF333333"/>
        <rFont val="宋体"/>
        <charset val="134"/>
      </rPr>
      <t>安徽禾木食品有限公司</t>
    </r>
  </si>
  <si>
    <t>2026341125A0011521</t>
  </si>
  <si>
    <r>
      <rPr>
        <sz val="11"/>
        <color rgb="FF333333"/>
        <rFont val="宋体"/>
        <charset val="134"/>
      </rPr>
      <t>定远县鲁林木业有限公司</t>
    </r>
  </si>
  <si>
    <t>2026341125A0011522</t>
  </si>
  <si>
    <r>
      <rPr>
        <sz val="11"/>
        <color rgb="FF333333"/>
        <rFont val="宋体"/>
        <charset val="134"/>
      </rPr>
      <t>明光市恒创睿能新能源科技有限公司</t>
    </r>
  </si>
  <si>
    <t>2026341182A0011523</t>
  </si>
  <si>
    <r>
      <rPr>
        <sz val="11"/>
        <color rgb="FF333333"/>
        <rFont val="宋体"/>
        <charset val="134"/>
      </rPr>
      <t>天长市通利德新材料有限公司</t>
    </r>
  </si>
  <si>
    <t>2026341181A0011524</t>
  </si>
  <si>
    <r>
      <rPr>
        <sz val="11"/>
        <color rgb="FF333333"/>
        <rFont val="宋体"/>
        <charset val="134"/>
      </rPr>
      <t>天长市艾美力电子有限公司</t>
    </r>
  </si>
  <si>
    <t>2026341181A0011525</t>
  </si>
  <si>
    <r>
      <rPr>
        <sz val="11"/>
        <color rgb="FF333333"/>
        <rFont val="宋体"/>
        <charset val="134"/>
      </rPr>
      <t>定远县王庭保水产养殖有限公司</t>
    </r>
  </si>
  <si>
    <t>2026341125A0011526</t>
  </si>
  <si>
    <r>
      <rPr>
        <sz val="11"/>
        <color rgb="FF333333"/>
        <rFont val="宋体"/>
        <charset val="134"/>
      </rPr>
      <t>滁州万吉塑业有限公司</t>
    </r>
  </si>
  <si>
    <t>2026341122A0011527</t>
  </si>
  <si>
    <r>
      <rPr>
        <sz val="11"/>
        <color rgb="FF333333"/>
        <rFont val="宋体"/>
        <charset val="134"/>
      </rPr>
      <t>天长市创启模具有限公司</t>
    </r>
  </si>
  <si>
    <t>2026341181A0011528</t>
  </si>
  <si>
    <r>
      <rPr>
        <sz val="11"/>
        <color rgb="FF333333"/>
        <rFont val="宋体"/>
        <charset val="134"/>
      </rPr>
      <t>安徽科虎光电科技有限公司</t>
    </r>
  </si>
  <si>
    <t>2026341122A0011529</t>
  </si>
  <si>
    <r>
      <rPr>
        <sz val="11"/>
        <color rgb="FF333333"/>
        <rFont val="宋体"/>
        <charset val="134"/>
      </rPr>
      <t>明光市明秀建筑工程有限公司</t>
    </r>
  </si>
  <si>
    <t>2026341182A0011530</t>
  </si>
  <si>
    <r>
      <rPr>
        <sz val="11"/>
        <color rgb="FF333333"/>
        <rFont val="宋体"/>
        <charset val="134"/>
      </rPr>
      <t>滁州徽冰糖业有限公司</t>
    </r>
  </si>
  <si>
    <t>2026341125A0011531</t>
  </si>
  <si>
    <r>
      <rPr>
        <sz val="11"/>
        <color rgb="FF333333"/>
        <rFont val="宋体"/>
        <charset val="134"/>
      </rPr>
      <t>安徽好特新材料有限公司</t>
    </r>
  </si>
  <si>
    <t>2026341181A0011532</t>
  </si>
  <si>
    <r>
      <rPr>
        <sz val="11"/>
        <color rgb="FF333333"/>
        <rFont val="宋体"/>
        <charset val="134"/>
      </rPr>
      <t>定远县家峰养殖有限公司</t>
    </r>
  </si>
  <si>
    <t>2026341125A0011533</t>
  </si>
  <si>
    <r>
      <rPr>
        <sz val="11"/>
        <color rgb="FF333333"/>
        <rFont val="宋体"/>
        <charset val="134"/>
      </rPr>
      <t>天长市鸿迎面料有限公司</t>
    </r>
  </si>
  <si>
    <t>2026341181A0011534</t>
  </si>
  <si>
    <r>
      <rPr>
        <sz val="11"/>
        <color rgb="FF333333"/>
        <rFont val="宋体"/>
        <charset val="134"/>
      </rPr>
      <t>安徽羽翔建设工程有限公司</t>
    </r>
  </si>
  <si>
    <t>2026341182A0011535</t>
  </si>
  <si>
    <r>
      <rPr>
        <sz val="11"/>
        <color rgb="FF333333"/>
        <rFont val="宋体"/>
        <charset val="134"/>
      </rPr>
      <t>安徽长浔科技有限公司</t>
    </r>
  </si>
  <si>
    <t>2026341125A0011536</t>
  </si>
  <si>
    <r>
      <rPr>
        <sz val="11"/>
        <color rgb="FF333333"/>
        <rFont val="宋体"/>
        <charset val="134"/>
      </rPr>
      <t>定远县沁园春农业发展有限公司</t>
    </r>
  </si>
  <si>
    <t>2026341125A0011537</t>
  </si>
  <si>
    <r>
      <rPr>
        <sz val="11"/>
        <color rgb="FF333333"/>
        <rFont val="宋体"/>
        <charset val="134"/>
      </rPr>
      <t>天长市慧芸电子科技有限公司</t>
    </r>
  </si>
  <si>
    <t>2026341181A0011538</t>
  </si>
  <si>
    <r>
      <rPr>
        <sz val="11"/>
        <color rgb="FF333333"/>
        <rFont val="宋体"/>
        <charset val="134"/>
      </rPr>
      <t>定远县绿之源纸质餐具有限公司</t>
    </r>
  </si>
  <si>
    <t>2026341125A0011539</t>
  </si>
  <si>
    <r>
      <rPr>
        <sz val="11"/>
        <color rgb="FF333333"/>
        <rFont val="宋体"/>
        <charset val="134"/>
      </rPr>
      <t>定远县绿色田园农业科技发展有限公司</t>
    </r>
  </si>
  <si>
    <t>2026341125A0011540</t>
  </si>
  <si>
    <r>
      <rPr>
        <sz val="11"/>
        <color rgb="FF333333"/>
        <rFont val="宋体"/>
        <charset val="134"/>
      </rPr>
      <t>滁州蕯基新能源科技有限公司</t>
    </r>
  </si>
  <si>
    <t>2026341103A0011541</t>
  </si>
  <si>
    <r>
      <rPr>
        <sz val="11"/>
        <color rgb="FF333333"/>
        <rFont val="宋体"/>
        <charset val="134"/>
      </rPr>
      <t>滁州晶盛新能源科技有限公司</t>
    </r>
  </si>
  <si>
    <t>2026341103A0011542</t>
  </si>
  <si>
    <r>
      <rPr>
        <sz val="11"/>
        <color rgb="FF333333"/>
        <rFont val="宋体"/>
        <charset val="134"/>
      </rPr>
      <t>定远县土德药材有限公司</t>
    </r>
  </si>
  <si>
    <t>2026341125A0011543</t>
  </si>
  <si>
    <r>
      <rPr>
        <sz val="11"/>
        <color rgb="FF333333"/>
        <rFont val="宋体"/>
        <charset val="134"/>
      </rPr>
      <t>安徽俞界超维智能科技有限公司</t>
    </r>
  </si>
  <si>
    <t>2026341103A0011544</t>
  </si>
  <si>
    <r>
      <rPr>
        <sz val="11"/>
        <color rgb="FF333333"/>
        <rFont val="宋体"/>
        <charset val="134"/>
      </rPr>
      <t>安徽鑫淮鸽业有限公司</t>
    </r>
  </si>
  <si>
    <t>2026341125A0011545</t>
  </si>
  <si>
    <r>
      <rPr>
        <sz val="11"/>
        <color rgb="FF333333"/>
        <rFont val="宋体"/>
        <charset val="134"/>
      </rPr>
      <t>安徽创芯光子科技有限公司</t>
    </r>
  </si>
  <si>
    <t>2026341126A8011546</t>
  </si>
  <si>
    <r>
      <rPr>
        <sz val="11"/>
        <color rgb="FF333333"/>
        <rFont val="宋体"/>
        <charset val="134"/>
      </rPr>
      <t>定远县海钦盛生态养殖有限公司</t>
    </r>
  </si>
  <si>
    <t>2026341125A0011547</t>
  </si>
  <si>
    <r>
      <rPr>
        <sz val="11"/>
        <color rgb="FF333333"/>
        <rFont val="宋体"/>
        <charset val="134"/>
      </rPr>
      <t>滁州市秉峰机电制造有限公司</t>
    </r>
  </si>
  <si>
    <t>2026341181A0011548</t>
  </si>
  <si>
    <r>
      <rPr>
        <sz val="11"/>
        <color rgb="FF333333"/>
        <rFont val="宋体"/>
        <charset val="134"/>
      </rPr>
      <t>天长市金雷电子有限公司</t>
    </r>
  </si>
  <si>
    <t>2026341181A0011549</t>
  </si>
  <si>
    <r>
      <rPr>
        <sz val="11"/>
        <color rgb="FF333333"/>
        <rFont val="宋体"/>
        <charset val="134"/>
      </rPr>
      <t>安徽石圭新材料科技发展有限公司</t>
    </r>
  </si>
  <si>
    <t>2026341126A5011550</t>
  </si>
  <si>
    <r>
      <rPr>
        <sz val="11"/>
        <color rgb="FF333333"/>
        <rFont val="宋体"/>
        <charset val="134"/>
      </rPr>
      <t>凤阳县光合新能源有限责任公司</t>
    </r>
  </si>
  <si>
    <t>2026341126A0011551</t>
  </si>
  <si>
    <r>
      <rPr>
        <sz val="11"/>
        <color rgb="FF333333"/>
        <rFont val="宋体"/>
        <charset val="134"/>
      </rPr>
      <t>定远县万康食品有限公司</t>
    </r>
  </si>
  <si>
    <t>2026341125A0011552</t>
  </si>
  <si>
    <r>
      <rPr>
        <sz val="11"/>
        <color rgb="FF333333"/>
        <rFont val="宋体"/>
        <charset val="134"/>
      </rPr>
      <t>天长市锭旺胜电子有限公司</t>
    </r>
  </si>
  <si>
    <t>2026341181A0011553</t>
  </si>
  <si>
    <r>
      <rPr>
        <sz val="11"/>
        <color rgb="FF333333"/>
        <rFont val="宋体"/>
        <charset val="134"/>
      </rPr>
      <t>安徽广旭电子科技有限公司</t>
    </r>
  </si>
  <si>
    <t>2026341202A0011554</t>
  </si>
  <si>
    <r>
      <rPr>
        <sz val="11"/>
        <color rgb="FF333333"/>
        <rFont val="宋体"/>
        <charset val="134"/>
      </rPr>
      <t>滁州市庚昌机械制造有限公司</t>
    </r>
  </si>
  <si>
    <t>2026341102A0011555</t>
  </si>
  <si>
    <r>
      <rPr>
        <sz val="11"/>
        <color rgb="FF333333"/>
        <rFont val="宋体"/>
        <charset val="134"/>
      </rPr>
      <t>安徽宏星达新材料科技有限公司</t>
    </r>
  </si>
  <si>
    <t>2026341102A0011556</t>
  </si>
  <si>
    <r>
      <rPr>
        <sz val="11"/>
        <color rgb="FF333333"/>
        <rFont val="宋体"/>
        <charset val="134"/>
      </rPr>
      <t>凤阳吉鑫玻璃科技有限公司</t>
    </r>
  </si>
  <si>
    <t>2026341126A8011557</t>
  </si>
  <si>
    <r>
      <rPr>
        <sz val="11"/>
        <color rgb="FF333333"/>
        <rFont val="宋体"/>
        <charset val="134"/>
      </rPr>
      <t>滁州市预见旅游用品有限公司</t>
    </r>
  </si>
  <si>
    <t>2026341124A0011558</t>
  </si>
  <si>
    <r>
      <rPr>
        <sz val="11"/>
        <color rgb="FF333333"/>
        <rFont val="宋体"/>
        <charset val="134"/>
      </rPr>
      <t>来安县津信技术服务有限公司</t>
    </r>
  </si>
  <si>
    <t>2026341122A0011559</t>
  </si>
  <si>
    <r>
      <rPr>
        <sz val="11"/>
        <color rgb="FF333333"/>
        <rFont val="宋体"/>
        <charset val="134"/>
      </rPr>
      <t>安徽科昂纳米科技有限公司</t>
    </r>
  </si>
  <si>
    <t>2026341125AC011560</t>
  </si>
  <si>
    <r>
      <rPr>
        <sz val="11"/>
        <color rgb="FF333333"/>
        <rFont val="宋体"/>
        <charset val="134"/>
      </rPr>
      <t>凤阳县元能电力有限公司</t>
    </r>
  </si>
  <si>
    <t>2026341126A0011561</t>
  </si>
  <si>
    <r>
      <rPr>
        <sz val="11"/>
        <color rgb="FF333333"/>
        <rFont val="宋体"/>
        <charset val="134"/>
      </rPr>
      <t>安徽夏安电子科技有限公司</t>
    </r>
  </si>
  <si>
    <t>2026341103A0011562</t>
  </si>
  <si>
    <r>
      <rPr>
        <sz val="11"/>
        <color rgb="FF333333"/>
        <rFont val="宋体"/>
        <charset val="134"/>
      </rPr>
      <t>安徽爱能洁生物科技有限公司</t>
    </r>
  </si>
  <si>
    <t>2026341125A8011563</t>
  </si>
  <si>
    <r>
      <rPr>
        <sz val="11"/>
        <color rgb="FF333333"/>
        <rFont val="宋体"/>
        <charset val="134"/>
      </rPr>
      <t>定远县振界农业发展有限公司</t>
    </r>
  </si>
  <si>
    <t>2026341125A0011564</t>
  </si>
  <si>
    <r>
      <rPr>
        <sz val="11"/>
        <color rgb="FF333333"/>
        <rFont val="宋体"/>
        <charset val="134"/>
      </rPr>
      <t>安徽省荐臻塑料颗粒加工有限责任公司</t>
    </r>
  </si>
  <si>
    <t>2026341125A0011565</t>
  </si>
  <si>
    <r>
      <rPr>
        <sz val="11"/>
        <color rgb="FF333333"/>
        <rFont val="宋体"/>
        <charset val="134"/>
      </rPr>
      <t>安徽同和晶体新材料股份有限公司</t>
    </r>
  </si>
  <si>
    <t>2026340705A8011566</t>
  </si>
  <si>
    <r>
      <rPr>
        <sz val="11"/>
        <color rgb="FF333333"/>
        <rFont val="宋体"/>
        <charset val="134"/>
      </rPr>
      <t>定远县久翔生物科技有限公司</t>
    </r>
  </si>
  <si>
    <t>2026341125A0011567</t>
  </si>
  <si>
    <r>
      <rPr>
        <sz val="11"/>
        <color rgb="FF333333"/>
        <rFont val="宋体"/>
        <charset val="134"/>
      </rPr>
      <t>铜陵市吉烨净水材料有限公司</t>
    </r>
  </si>
  <si>
    <t>2026340705A8011568</t>
  </si>
  <si>
    <r>
      <rPr>
        <sz val="11"/>
        <color rgb="FF333333"/>
        <rFont val="宋体"/>
        <charset val="134"/>
      </rPr>
      <t>安徽欧瑞特照明股份有限公司</t>
    </r>
  </si>
  <si>
    <t>2026341525A8011569</t>
  </si>
  <si>
    <r>
      <rPr>
        <sz val="11"/>
        <color rgb="FF333333"/>
        <rFont val="宋体"/>
        <charset val="134"/>
      </rPr>
      <t>安徽住立环境科技有限公司</t>
    </r>
  </si>
  <si>
    <t>2026340706A0011570</t>
  </si>
  <si>
    <r>
      <rPr>
        <sz val="11"/>
        <color rgb="FF333333"/>
        <rFont val="宋体"/>
        <charset val="134"/>
      </rPr>
      <t>安徽洛尔森智能科技有限公司</t>
    </r>
  </si>
  <si>
    <t>2026340705A8011571</t>
  </si>
  <si>
    <r>
      <rPr>
        <sz val="11"/>
        <color rgb="FF333333"/>
        <rFont val="宋体"/>
        <charset val="134"/>
      </rPr>
      <t>安徽绿微康生物科技有限公司</t>
    </r>
  </si>
  <si>
    <t>2026341702A8011572</t>
  </si>
  <si>
    <r>
      <rPr>
        <sz val="11"/>
        <color rgb="FF333333"/>
        <rFont val="宋体"/>
        <charset val="134"/>
      </rPr>
      <t>安徽金亿科智能设备有限公司</t>
    </r>
  </si>
  <si>
    <t>2026341702A8011573</t>
  </si>
  <si>
    <r>
      <rPr>
        <sz val="11"/>
        <color rgb="FF333333"/>
        <rFont val="宋体"/>
        <charset val="134"/>
      </rPr>
      <t>安徽根茂电气科技有限公司</t>
    </r>
  </si>
  <si>
    <t>2026341721A8011574</t>
  </si>
  <si>
    <r>
      <rPr>
        <sz val="11"/>
        <color rgb="FF333333"/>
        <rFont val="宋体"/>
        <charset val="134"/>
      </rPr>
      <t>安徽鑫米兰电子科技有限公司</t>
    </r>
  </si>
  <si>
    <t>2026341702A0011575</t>
  </si>
  <si>
    <r>
      <rPr>
        <sz val="11"/>
        <color rgb="FF333333"/>
        <rFont val="宋体"/>
        <charset val="134"/>
      </rPr>
      <t>池州禾美环保技术有限公司</t>
    </r>
  </si>
  <si>
    <t>2026341702A0011576</t>
  </si>
  <si>
    <r>
      <rPr>
        <sz val="11"/>
        <color rgb="FF333333"/>
        <rFont val="宋体"/>
        <charset val="134"/>
      </rPr>
      <t>安徽三禾化学科技有限公司</t>
    </r>
  </si>
  <si>
    <t>2026341721A0011577</t>
  </si>
  <si>
    <r>
      <rPr>
        <sz val="11"/>
        <color rgb="FF333333"/>
        <rFont val="宋体"/>
        <charset val="134"/>
      </rPr>
      <t>皖东高科（池州）有限公司</t>
    </r>
  </si>
  <si>
    <t>2026341721A0011578</t>
  </si>
  <si>
    <r>
      <rPr>
        <sz val="11"/>
        <color rgb="FF333333"/>
        <rFont val="宋体"/>
        <charset val="134"/>
      </rPr>
      <t>安徽亿丛新能源有限公司</t>
    </r>
  </si>
  <si>
    <t>2026341702A8011579</t>
  </si>
  <si>
    <r>
      <rPr>
        <sz val="11"/>
        <color rgb="FF333333"/>
        <rFont val="宋体"/>
        <charset val="134"/>
      </rPr>
      <t>安徽住立新材料科技有限公司</t>
    </r>
  </si>
  <si>
    <t>2026340706A0011580</t>
  </si>
  <si>
    <r>
      <rPr>
        <sz val="11"/>
        <color rgb="FF333333"/>
        <rFont val="宋体"/>
        <charset val="134"/>
      </rPr>
      <t>安徽微泰导航电子科技有限公司</t>
    </r>
  </si>
  <si>
    <t>2026341702A8011581</t>
  </si>
  <si>
    <r>
      <rPr>
        <sz val="11"/>
        <color rgb="FF333333"/>
        <rFont val="宋体"/>
        <charset val="134"/>
      </rPr>
      <t>安徽省青阳县华瑞科技有限公司</t>
    </r>
  </si>
  <si>
    <t>2026341723A8011582</t>
  </si>
  <si>
    <r>
      <rPr>
        <sz val="11"/>
        <color rgb="FF333333"/>
        <rFont val="宋体"/>
        <charset val="134"/>
      </rPr>
      <t>池州饭豆人工智能科技有限公司</t>
    </r>
  </si>
  <si>
    <t>2026341702A0011583</t>
  </si>
  <si>
    <r>
      <rPr>
        <sz val="11"/>
        <color rgb="FF333333"/>
        <rFont val="宋体"/>
        <charset val="134"/>
      </rPr>
      <t>颍上县滇峰木制品有限公司</t>
    </r>
  </si>
  <si>
    <t>2026341226A0011584</t>
  </si>
  <si>
    <r>
      <rPr>
        <sz val="11"/>
        <color rgb="FF333333"/>
        <rFont val="宋体"/>
        <charset val="134"/>
      </rPr>
      <t>安徽兵辉科技有限公司</t>
    </r>
  </si>
  <si>
    <t>2026340705A8011585</t>
  </si>
  <si>
    <r>
      <rPr>
        <sz val="11"/>
        <color rgb="FF333333"/>
        <rFont val="宋体"/>
        <charset val="134"/>
      </rPr>
      <t>安徽禾精材料科技有限公司</t>
    </r>
  </si>
  <si>
    <t>2026340705A8011586</t>
  </si>
  <si>
    <r>
      <rPr>
        <sz val="11"/>
        <color rgb="FF333333"/>
        <rFont val="宋体"/>
        <charset val="134"/>
      </rPr>
      <t>安徽省聚恒包装材料有限公司</t>
    </r>
  </si>
  <si>
    <t>2026340122A0011587</t>
  </si>
  <si>
    <r>
      <rPr>
        <sz val="11"/>
        <color rgb="FF333333"/>
        <rFont val="宋体"/>
        <charset val="134"/>
      </rPr>
      <t>安徽五方信息技术有限公司</t>
    </r>
  </si>
  <si>
    <t>2026340121A0011588</t>
  </si>
  <si>
    <r>
      <rPr>
        <sz val="11"/>
        <color rgb="FF333333"/>
        <rFont val="宋体"/>
        <charset val="134"/>
      </rPr>
      <t>安徽上翔能源科技有限公司</t>
    </r>
  </si>
  <si>
    <t>2026340102A0011589</t>
  </si>
  <si>
    <r>
      <rPr>
        <sz val="11"/>
        <color rgb="FF333333"/>
        <rFont val="宋体"/>
        <charset val="134"/>
      </rPr>
      <t>安徽晁阳科技有限公司</t>
    </r>
  </si>
  <si>
    <t>2026340102A0011590</t>
  </si>
  <si>
    <r>
      <rPr>
        <sz val="11"/>
        <color rgb="FF333333"/>
        <rFont val="宋体"/>
        <charset val="134"/>
      </rPr>
      <t>安徽巢釜建筑工程有限公司</t>
    </r>
  </si>
  <si>
    <t>2026340103A0011591</t>
  </si>
  <si>
    <r>
      <rPr>
        <sz val="11"/>
        <color rgb="FF333333"/>
        <rFont val="宋体"/>
        <charset val="134"/>
      </rPr>
      <t>合肥睿识锦图智能科技有限公司</t>
    </r>
  </si>
  <si>
    <t>2026340104A0011592</t>
  </si>
  <si>
    <r>
      <rPr>
        <sz val="11"/>
        <color rgb="FF333333"/>
        <rFont val="宋体"/>
        <charset val="134"/>
      </rPr>
      <t>合肥沈大师科技开发有限公司</t>
    </r>
  </si>
  <si>
    <t>2026340102A0011593</t>
  </si>
  <si>
    <r>
      <rPr>
        <sz val="11"/>
        <color rgb="FF333333"/>
        <rFont val="宋体"/>
        <charset val="134"/>
      </rPr>
      <t>合肥科考纸业有限公司</t>
    </r>
  </si>
  <si>
    <t>2026340103A0011594</t>
  </si>
  <si>
    <r>
      <rPr>
        <sz val="11"/>
        <color rgb="FF333333"/>
        <rFont val="宋体"/>
        <charset val="134"/>
      </rPr>
      <t>合肥智达通科技有限公司</t>
    </r>
  </si>
  <si>
    <t>2026340103A0011595</t>
  </si>
  <si>
    <r>
      <rPr>
        <sz val="11"/>
        <color rgb="FF333333"/>
        <rFont val="宋体"/>
        <charset val="134"/>
      </rPr>
      <t>合肥合嘉新能源科技有限公司</t>
    </r>
  </si>
  <si>
    <t>2026340123A0011596</t>
  </si>
  <si>
    <r>
      <rPr>
        <sz val="11"/>
        <color rgb="FF333333"/>
        <rFont val="宋体"/>
        <charset val="134"/>
      </rPr>
      <t>安徽闻武精工科技有限公司</t>
    </r>
  </si>
  <si>
    <t>2026340123A0011597</t>
  </si>
  <si>
    <r>
      <rPr>
        <sz val="11"/>
        <color rgb="FF333333"/>
        <rFont val="宋体"/>
        <charset val="134"/>
      </rPr>
      <t>合肥翼航航天科技有限公司</t>
    </r>
  </si>
  <si>
    <t>2026340123A0011598</t>
  </si>
  <si>
    <r>
      <rPr>
        <sz val="11"/>
        <color rgb="FF333333"/>
        <rFont val="宋体"/>
        <charset val="134"/>
      </rPr>
      <t>合肥澜奢工程科技有限公司</t>
    </r>
  </si>
  <si>
    <t>2026340103A0011599</t>
  </si>
  <si>
    <r>
      <rPr>
        <sz val="11"/>
        <color rgb="FF333333"/>
        <rFont val="宋体"/>
        <charset val="134"/>
      </rPr>
      <t>安徽省华赢百纳信息科技有限公司</t>
    </r>
  </si>
  <si>
    <t>2026340104A8011600</t>
  </si>
  <si>
    <r>
      <rPr>
        <sz val="11"/>
        <color rgb="FF333333"/>
        <rFont val="宋体"/>
        <charset val="134"/>
      </rPr>
      <t>合肥科星匠造医疗器械有限公司</t>
    </r>
  </si>
  <si>
    <t>2026340102A0011601</t>
  </si>
  <si>
    <r>
      <rPr>
        <sz val="11"/>
        <color rgb="FF333333"/>
        <rFont val="宋体"/>
        <charset val="134"/>
      </rPr>
      <t>合肥安玛尔市场信息咨询有限公司</t>
    </r>
  </si>
  <si>
    <t>2026340111A0011602</t>
  </si>
  <si>
    <r>
      <rPr>
        <sz val="11"/>
        <color rgb="FF333333"/>
        <rFont val="宋体"/>
        <charset val="134"/>
      </rPr>
      <t>安徽三毛工艺品有限公司</t>
    </r>
  </si>
  <si>
    <t>2026340103A0011603</t>
  </si>
  <si>
    <r>
      <rPr>
        <sz val="11"/>
        <color rgb="FF333333"/>
        <rFont val="宋体"/>
        <charset val="134"/>
      </rPr>
      <t>安徽盈贵达新能源科技有限公司</t>
    </r>
  </si>
  <si>
    <t>2026340103A0011604</t>
  </si>
  <si>
    <r>
      <rPr>
        <sz val="11"/>
        <color rgb="FF333333"/>
        <rFont val="宋体"/>
        <charset val="134"/>
      </rPr>
      <t>合肥易仁达新能源科技有限公司</t>
    </r>
  </si>
  <si>
    <t>2026340123A0011605</t>
  </si>
  <si>
    <r>
      <rPr>
        <sz val="11"/>
        <color rgb="FF333333"/>
        <rFont val="宋体"/>
        <charset val="134"/>
      </rPr>
      <t>合肥嘉智盛电子技术有限公司</t>
    </r>
  </si>
  <si>
    <t>2026340111A0011606</t>
  </si>
  <si>
    <r>
      <rPr>
        <sz val="11"/>
        <color rgb="FF333333"/>
        <rFont val="宋体"/>
        <charset val="134"/>
      </rPr>
      <t>安徽伍行建设工程有限公司</t>
    </r>
  </si>
  <si>
    <t>2026340103A0011607</t>
  </si>
  <si>
    <r>
      <rPr>
        <sz val="11"/>
        <color rgb="FF333333"/>
        <rFont val="宋体"/>
        <charset val="134"/>
      </rPr>
      <t>安徽值斗科技有限公司</t>
    </r>
  </si>
  <si>
    <t>2026340104A0011608</t>
  </si>
  <si>
    <r>
      <rPr>
        <sz val="11"/>
        <color rgb="FF333333"/>
        <rFont val="宋体"/>
        <charset val="134"/>
      </rPr>
      <t>安徽省扬帆远航防水保温工程有限公司</t>
    </r>
  </si>
  <si>
    <t>2026340111A0011609</t>
  </si>
  <si>
    <r>
      <rPr>
        <sz val="11"/>
        <color rgb="FF333333"/>
        <rFont val="宋体"/>
        <charset val="134"/>
      </rPr>
      <t>合肥元州率科技有限公司</t>
    </r>
  </si>
  <si>
    <t>2026340104A0011610</t>
  </si>
  <si>
    <r>
      <rPr>
        <sz val="11"/>
        <color rgb="FF333333"/>
        <rFont val="宋体"/>
        <charset val="134"/>
      </rPr>
      <t>安徽少年湃教育科技有限公司</t>
    </r>
  </si>
  <si>
    <t>2026340123A0011611</t>
  </si>
  <si>
    <r>
      <rPr>
        <sz val="11"/>
        <color rgb="FF333333"/>
        <rFont val="宋体"/>
        <charset val="134"/>
      </rPr>
      <t>合肥粉竹科技有限公司</t>
    </r>
  </si>
  <si>
    <t>2026340103A0011612</t>
  </si>
  <si>
    <r>
      <rPr>
        <sz val="11"/>
        <color rgb="FF333333"/>
        <rFont val="宋体"/>
        <charset val="134"/>
      </rPr>
      <t>安徽锦琰机械科技有限公司</t>
    </r>
  </si>
  <si>
    <t>2026340181A0011613</t>
  </si>
  <si>
    <r>
      <rPr>
        <sz val="11"/>
        <color rgb="FF333333"/>
        <rFont val="宋体"/>
        <charset val="134"/>
      </rPr>
      <t>安徽赛越科技有限公司</t>
    </r>
  </si>
  <si>
    <t>2026340103A0011614</t>
  </si>
  <si>
    <r>
      <rPr>
        <sz val="11"/>
        <color rgb="FF333333"/>
        <rFont val="宋体"/>
        <charset val="134"/>
      </rPr>
      <t>安徽迈源高新技术有限公司</t>
    </r>
  </si>
  <si>
    <t>2026340103A0011615</t>
  </si>
  <si>
    <r>
      <rPr>
        <sz val="11"/>
        <color rgb="FF333333"/>
        <rFont val="宋体"/>
        <charset val="134"/>
      </rPr>
      <t>合肥市门多多家居科技有限公司</t>
    </r>
  </si>
  <si>
    <t>2026340181A0011616</t>
  </si>
  <si>
    <r>
      <rPr>
        <sz val="11"/>
        <color rgb="FF333333"/>
        <rFont val="宋体"/>
        <charset val="134"/>
      </rPr>
      <t>安徽好俊建设工程有限公司</t>
    </r>
  </si>
  <si>
    <t>2026340102A0011617</t>
  </si>
  <si>
    <r>
      <rPr>
        <sz val="11"/>
        <color rgb="FF333333"/>
        <rFont val="宋体"/>
        <charset val="134"/>
      </rPr>
      <t>安徽启动智电科技有限公司</t>
    </r>
  </si>
  <si>
    <t>2026340103A0011618</t>
  </si>
  <si>
    <r>
      <rPr>
        <sz val="11"/>
        <color rgb="FF333333"/>
        <rFont val="宋体"/>
        <charset val="134"/>
      </rPr>
      <t>安徽富诚运输有限公司</t>
    </r>
  </si>
  <si>
    <t>2026340104A0011619</t>
  </si>
  <si>
    <r>
      <rPr>
        <sz val="11"/>
        <color rgb="FF333333"/>
        <rFont val="宋体"/>
        <charset val="134"/>
      </rPr>
      <t>安徽好润味供应链科技有限公司</t>
    </r>
  </si>
  <si>
    <t>2026340102A0011620</t>
  </si>
  <si>
    <r>
      <rPr>
        <sz val="11"/>
        <color rgb="FF333333"/>
        <rFont val="宋体"/>
        <charset val="134"/>
      </rPr>
      <t>安徽汉青网络科技有限公司</t>
    </r>
  </si>
  <si>
    <t>2026340111A0011621</t>
  </si>
  <si>
    <r>
      <rPr>
        <sz val="11"/>
        <color rgb="FF333333"/>
        <rFont val="宋体"/>
        <charset val="134"/>
      </rPr>
      <t>合肥吟亭科技有限公司</t>
    </r>
  </si>
  <si>
    <t>2026340104A0011622</t>
  </si>
  <si>
    <r>
      <rPr>
        <sz val="11"/>
        <color rgb="FF333333"/>
        <rFont val="宋体"/>
        <charset val="134"/>
      </rPr>
      <t>合肥欧利智能科技有限公司</t>
    </r>
  </si>
  <si>
    <t>2026340123A0011623</t>
  </si>
  <si>
    <r>
      <rPr>
        <sz val="11"/>
        <color rgb="FF333333"/>
        <rFont val="宋体"/>
        <charset val="134"/>
      </rPr>
      <t>安徽实安建筑有限公司</t>
    </r>
  </si>
  <si>
    <t>2026340103A0011624</t>
  </si>
  <si>
    <r>
      <rPr>
        <sz val="11"/>
        <color rgb="FF333333"/>
        <rFont val="宋体"/>
        <charset val="134"/>
      </rPr>
      <t>合肥积木芯核智能科技有限公司</t>
    </r>
  </si>
  <si>
    <t>2026340111A0011625</t>
  </si>
  <si>
    <r>
      <rPr>
        <sz val="11"/>
        <color rgb="FF333333"/>
        <rFont val="宋体"/>
        <charset val="134"/>
      </rPr>
      <t>合肥源勤新型建材有限公司</t>
    </r>
  </si>
  <si>
    <t>2026340121A0011626</t>
  </si>
  <si>
    <r>
      <rPr>
        <sz val="11"/>
        <color rgb="FF333333"/>
        <rFont val="宋体"/>
        <charset val="134"/>
      </rPr>
      <t>安徽阿拉网络科技有限公司</t>
    </r>
  </si>
  <si>
    <t>2026340102A0011627</t>
  </si>
  <si>
    <r>
      <rPr>
        <sz val="11"/>
        <color rgb="FF333333"/>
        <rFont val="宋体"/>
        <charset val="134"/>
      </rPr>
      <t>合肥济春新能源科技有限公司</t>
    </r>
  </si>
  <si>
    <t>2026340123A0011628</t>
  </si>
  <si>
    <r>
      <rPr>
        <sz val="11"/>
        <color rgb="FF333333"/>
        <rFont val="宋体"/>
        <charset val="134"/>
      </rPr>
      <t>合肥延德机电设备有限公司</t>
    </r>
  </si>
  <si>
    <t>2026340103A0011629</t>
  </si>
  <si>
    <r>
      <rPr>
        <sz val="11"/>
        <color rgb="FF333333"/>
        <rFont val="宋体"/>
        <charset val="134"/>
      </rPr>
      <t>合肥市泰阳昇新材料科技有限公司</t>
    </r>
  </si>
  <si>
    <t>2026340102A0011630</t>
  </si>
  <si>
    <r>
      <rPr>
        <sz val="11"/>
        <color rgb="FF333333"/>
        <rFont val="宋体"/>
        <charset val="134"/>
      </rPr>
      <t>安徽一鹤传媒有限公司</t>
    </r>
  </si>
  <si>
    <t>2026340111A0011631</t>
  </si>
  <si>
    <r>
      <rPr>
        <sz val="11"/>
        <color rgb="FF333333"/>
        <rFont val="宋体"/>
        <charset val="134"/>
      </rPr>
      <t>合肥积永信息科技有限公司</t>
    </r>
  </si>
  <si>
    <t>2026340104A0011632</t>
  </si>
  <si>
    <r>
      <rPr>
        <sz val="11"/>
        <color rgb="FF333333"/>
        <rFont val="宋体"/>
        <charset val="134"/>
      </rPr>
      <t>合肥微小智网络科技有限公司</t>
    </r>
  </si>
  <si>
    <t>2026340104A0011633</t>
  </si>
  <si>
    <r>
      <rPr>
        <sz val="11"/>
        <color rgb="FF333333"/>
        <rFont val="宋体"/>
        <charset val="134"/>
      </rPr>
      <t>安徽鑫三合新材料科技有限公司</t>
    </r>
  </si>
  <si>
    <t>2026340104A0011634</t>
  </si>
  <si>
    <r>
      <rPr>
        <sz val="11"/>
        <color rgb="FF333333"/>
        <rFont val="宋体"/>
        <charset val="134"/>
      </rPr>
      <t>合肥雅骏仓储供应链有限公司</t>
    </r>
  </si>
  <si>
    <t>2026340104A0011635</t>
  </si>
  <si>
    <r>
      <rPr>
        <sz val="11"/>
        <color rgb="FF333333"/>
        <rFont val="宋体"/>
        <charset val="134"/>
      </rPr>
      <t>合肥安药会健康产业有限公司</t>
    </r>
  </si>
  <si>
    <t>2026340104A8011636</t>
  </si>
  <si>
    <r>
      <rPr>
        <sz val="11"/>
        <color rgb="FF333333"/>
        <rFont val="宋体"/>
        <charset val="134"/>
      </rPr>
      <t>合肥梦乡生态农庄有限公司</t>
    </r>
  </si>
  <si>
    <t>2026340104A0011637</t>
  </si>
  <si>
    <r>
      <rPr>
        <sz val="11"/>
        <color rgb="FF333333"/>
        <rFont val="宋体"/>
        <charset val="134"/>
      </rPr>
      <t>合肥端辰电子科技有限公司</t>
    </r>
  </si>
  <si>
    <t>2026340103A0011638</t>
  </si>
  <si>
    <r>
      <rPr>
        <sz val="11"/>
        <color rgb="FF333333"/>
        <rFont val="宋体"/>
        <charset val="134"/>
      </rPr>
      <t>合肥霸凯信息科技有限公司</t>
    </r>
  </si>
  <si>
    <t>2026340123A8011639</t>
  </si>
  <si>
    <r>
      <rPr>
        <sz val="11"/>
        <color rgb="FF333333"/>
        <rFont val="宋体"/>
        <charset val="134"/>
      </rPr>
      <t>安徽嘉宇泰联电子科技有限公司</t>
    </r>
  </si>
  <si>
    <t>2026340103A0011640</t>
  </si>
  <si>
    <r>
      <rPr>
        <sz val="11"/>
        <color rgb="FF333333"/>
        <rFont val="宋体"/>
        <charset val="134"/>
      </rPr>
      <t>合肥一飞新能源有限公司</t>
    </r>
  </si>
  <si>
    <t>2026340103A0011641</t>
  </si>
  <si>
    <r>
      <rPr>
        <sz val="11"/>
        <color rgb="FF333333"/>
        <rFont val="宋体"/>
        <charset val="134"/>
      </rPr>
      <t>合肥喜喜车智能科技有限公司</t>
    </r>
  </si>
  <si>
    <t>2026340103A0011642</t>
  </si>
  <si>
    <r>
      <rPr>
        <sz val="11"/>
        <color rgb="FF333333"/>
        <rFont val="宋体"/>
        <charset val="134"/>
      </rPr>
      <t>安徽峻坚石材有限公司</t>
    </r>
  </si>
  <si>
    <t>2026340111A0011643</t>
  </si>
  <si>
    <r>
      <rPr>
        <sz val="11"/>
        <color rgb="FF333333"/>
        <rFont val="宋体"/>
        <charset val="134"/>
      </rPr>
      <t>安徽业强新材料科技有限公司</t>
    </r>
  </si>
  <si>
    <t>2026340123A0011644</t>
  </si>
  <si>
    <r>
      <rPr>
        <sz val="11"/>
        <color rgb="FF333333"/>
        <rFont val="宋体"/>
        <charset val="134"/>
      </rPr>
      <t>合肥禾艳科技有限公司</t>
    </r>
  </si>
  <si>
    <t>2026340111A0011645</t>
  </si>
  <si>
    <r>
      <rPr>
        <sz val="11"/>
        <color rgb="FF333333"/>
        <rFont val="宋体"/>
        <charset val="134"/>
      </rPr>
      <t>合肥缇璞生物科技有限公司</t>
    </r>
  </si>
  <si>
    <t>2026340103A0011646</t>
  </si>
  <si>
    <r>
      <rPr>
        <sz val="11"/>
        <color rgb="FF333333"/>
        <rFont val="宋体"/>
        <charset val="134"/>
      </rPr>
      <t>安徽中科易康达生物科技有限公司</t>
    </r>
  </si>
  <si>
    <t>2026340123A0011647</t>
  </si>
  <si>
    <r>
      <rPr>
        <sz val="11"/>
        <color rgb="FF333333"/>
        <rFont val="宋体"/>
        <charset val="134"/>
      </rPr>
      <t>安徽博阳农业科技发展有限公司</t>
    </r>
  </si>
  <si>
    <t>2026340103A0011648</t>
  </si>
  <si>
    <r>
      <rPr>
        <sz val="11"/>
        <color rgb="FF333333"/>
        <rFont val="宋体"/>
        <charset val="134"/>
      </rPr>
      <t>安徽建强伟宏建设有限公司</t>
    </r>
  </si>
  <si>
    <t>2026340121A0011649</t>
  </si>
  <si>
    <r>
      <rPr>
        <sz val="11"/>
        <color rgb="FF333333"/>
        <rFont val="宋体"/>
        <charset val="134"/>
      </rPr>
      <t>安徽浩中电力科技有限公司</t>
    </r>
  </si>
  <si>
    <t>2026340111A0011650</t>
  </si>
  <si>
    <r>
      <rPr>
        <sz val="11"/>
        <color rgb="FF333333"/>
        <rFont val="宋体"/>
        <charset val="134"/>
      </rPr>
      <t>安徽红薯互娱传媒有限公司</t>
    </r>
  </si>
  <si>
    <t>2026340103A0011651</t>
  </si>
  <si>
    <r>
      <rPr>
        <sz val="11"/>
        <color rgb="FF333333"/>
        <rFont val="宋体"/>
        <charset val="134"/>
      </rPr>
      <t>安徽安润科新材料科技有限公司</t>
    </r>
  </si>
  <si>
    <t>2026340122A0011652</t>
  </si>
  <si>
    <r>
      <rPr>
        <sz val="11"/>
        <color rgb="FF333333"/>
        <rFont val="宋体"/>
        <charset val="134"/>
      </rPr>
      <t>安徽紫星六维科技有限公司</t>
    </r>
  </si>
  <si>
    <t>2026340111A0011653</t>
  </si>
  <si>
    <r>
      <rPr>
        <sz val="11"/>
        <color rgb="FF333333"/>
        <rFont val="宋体"/>
        <charset val="134"/>
      </rPr>
      <t>合肥佰特橡塑科技有限公司</t>
    </r>
  </si>
  <si>
    <t>2026340123A0011654</t>
  </si>
  <si>
    <r>
      <rPr>
        <sz val="11"/>
        <color rgb="FF333333"/>
        <rFont val="宋体"/>
        <charset val="134"/>
      </rPr>
      <t>合肥永升橡塑有限公司</t>
    </r>
  </si>
  <si>
    <t>2026340123A0011655</t>
  </si>
  <si>
    <r>
      <rPr>
        <sz val="11"/>
        <color rgb="FF333333"/>
        <rFont val="宋体"/>
        <charset val="134"/>
      </rPr>
      <t>安徽汏仙网络科技有限公司</t>
    </r>
  </si>
  <si>
    <t>2026340104A0011656</t>
  </si>
  <si>
    <r>
      <rPr>
        <sz val="11"/>
        <color rgb="FF333333"/>
        <rFont val="宋体"/>
        <charset val="134"/>
      </rPr>
      <t>安徽欣皖电力设备有限公司</t>
    </r>
  </si>
  <si>
    <t>2026340111A0011657</t>
  </si>
  <si>
    <r>
      <rPr>
        <sz val="11"/>
        <color rgb="FF333333"/>
        <rFont val="宋体"/>
        <charset val="134"/>
      </rPr>
      <t>安徽顶望建设工程有限公司</t>
    </r>
  </si>
  <si>
    <t>2026340102A0011658</t>
  </si>
  <si>
    <r>
      <rPr>
        <sz val="11"/>
        <color rgb="FF333333"/>
        <rFont val="宋体"/>
        <charset val="134"/>
      </rPr>
      <t>合肥铭丰不锈钢有限公司</t>
    </r>
  </si>
  <si>
    <t>2026340122A0011659</t>
  </si>
  <si>
    <r>
      <rPr>
        <sz val="11"/>
        <color rgb="FF333333"/>
        <rFont val="宋体"/>
        <charset val="134"/>
      </rPr>
      <t>安徽卓启数字科技有限公司</t>
    </r>
  </si>
  <si>
    <t>2026340102A0011660</t>
  </si>
  <si>
    <r>
      <rPr>
        <sz val="11"/>
        <color rgb="FF333333"/>
        <rFont val="宋体"/>
        <charset val="134"/>
      </rPr>
      <t>合肥天翼境科技有限公司</t>
    </r>
  </si>
  <si>
    <t>2026340111A0011661</t>
  </si>
  <si>
    <r>
      <rPr>
        <sz val="11"/>
        <color rgb="FF333333"/>
        <rFont val="宋体"/>
        <charset val="134"/>
      </rPr>
      <t>安徽伟清健康科技有限公司</t>
    </r>
  </si>
  <si>
    <t>2026340103A0011662</t>
  </si>
  <si>
    <r>
      <rPr>
        <sz val="11"/>
        <color rgb="FF333333"/>
        <rFont val="宋体"/>
        <charset val="134"/>
      </rPr>
      <t>合肥聚倍力信息科技有限公司</t>
    </r>
  </si>
  <si>
    <t>2026340104A0011663</t>
  </si>
  <si>
    <r>
      <rPr>
        <sz val="11"/>
        <color rgb="FF333333"/>
        <rFont val="宋体"/>
        <charset val="134"/>
      </rPr>
      <t>安徽皖里来食品有限公司</t>
    </r>
  </si>
  <si>
    <t>2026340122A0011664</t>
  </si>
  <si>
    <r>
      <rPr>
        <sz val="11"/>
        <color rgb="FF333333"/>
        <rFont val="宋体"/>
        <charset val="134"/>
      </rPr>
      <t>安徽全智工程咨询管理有限公司</t>
    </r>
  </si>
  <si>
    <t>2026340102A0011665</t>
  </si>
  <si>
    <r>
      <rPr>
        <sz val="11"/>
        <color rgb="FF333333"/>
        <rFont val="宋体"/>
        <charset val="134"/>
      </rPr>
      <t>安徽纵闽建筑劳务有限公司</t>
    </r>
  </si>
  <si>
    <t>2026340102A0011666</t>
  </si>
  <si>
    <r>
      <rPr>
        <sz val="11"/>
        <color rgb="FF333333"/>
        <rFont val="宋体"/>
        <charset val="134"/>
      </rPr>
      <t>合肥峥析科技有限公司</t>
    </r>
  </si>
  <si>
    <t>2026340102A8011667</t>
  </si>
  <si>
    <r>
      <rPr>
        <sz val="11"/>
        <color rgb="FF333333"/>
        <rFont val="宋体"/>
        <charset val="134"/>
      </rPr>
      <t>合肥蛋总管蛋业有限公司</t>
    </r>
  </si>
  <si>
    <t>2026340121A0011668</t>
  </si>
  <si>
    <r>
      <rPr>
        <sz val="11"/>
        <color rgb="FF333333"/>
        <rFont val="宋体"/>
        <charset val="134"/>
      </rPr>
      <t>安徽岚睿环保科技有限公司</t>
    </r>
  </si>
  <si>
    <t>2026340104A0011669</t>
  </si>
  <si>
    <r>
      <rPr>
        <sz val="11"/>
        <color rgb="FF333333"/>
        <rFont val="宋体"/>
        <charset val="134"/>
      </rPr>
      <t>安徽省商谷科技有限公司</t>
    </r>
  </si>
  <si>
    <t>2026340122A0011670</t>
  </si>
  <si>
    <r>
      <rPr>
        <sz val="11"/>
        <color rgb="FF333333"/>
        <rFont val="宋体"/>
        <charset val="134"/>
      </rPr>
      <t>安徽简灵大数据科技有限公司</t>
    </r>
  </si>
  <si>
    <t>2026340111A0011671</t>
  </si>
  <si>
    <r>
      <rPr>
        <sz val="11"/>
        <color rgb="FF333333"/>
        <rFont val="宋体"/>
        <charset val="134"/>
      </rPr>
      <t>合肥承玮信息科技有限公司</t>
    </r>
  </si>
  <si>
    <t>2026340102A0011672</t>
  </si>
  <si>
    <r>
      <rPr>
        <sz val="11"/>
        <color rgb="FF333333"/>
        <rFont val="宋体"/>
        <charset val="134"/>
      </rPr>
      <t>合肥凌空拓航科技有限公司</t>
    </r>
  </si>
  <si>
    <t>2026340104A0011673</t>
  </si>
  <si>
    <r>
      <rPr>
        <sz val="11"/>
        <color rgb="FF333333"/>
        <rFont val="宋体"/>
        <charset val="134"/>
      </rPr>
      <t>合肥科之辰新能源科技有限公司</t>
    </r>
  </si>
  <si>
    <t>2026340102A0011674</t>
  </si>
  <si>
    <r>
      <rPr>
        <sz val="11"/>
        <color rgb="FF333333"/>
        <rFont val="宋体"/>
        <charset val="134"/>
      </rPr>
      <t>合肥润盛包装有限公司</t>
    </r>
  </si>
  <si>
    <t>2026340103A0011675</t>
  </si>
  <si>
    <r>
      <rPr>
        <sz val="11"/>
        <color rgb="FF333333"/>
        <rFont val="宋体"/>
        <charset val="134"/>
      </rPr>
      <t>合肥居研家居科技有限公司</t>
    </r>
  </si>
  <si>
    <t>2026340122A0011676</t>
  </si>
  <si>
    <r>
      <rPr>
        <sz val="11"/>
        <color rgb="FF333333"/>
        <rFont val="宋体"/>
        <charset val="134"/>
      </rPr>
      <t>安徽佰狮智能科技有限公司</t>
    </r>
  </si>
  <si>
    <t>2026340102A0011677</t>
  </si>
  <si>
    <r>
      <rPr>
        <sz val="11"/>
        <color rgb="FF333333"/>
        <rFont val="宋体"/>
        <charset val="134"/>
      </rPr>
      <t>合肥沐风渡新材料科技有限公司</t>
    </r>
  </si>
  <si>
    <t>2026340102A0011678</t>
  </si>
  <si>
    <r>
      <rPr>
        <sz val="11"/>
        <color rgb="FF333333"/>
        <rFont val="宋体"/>
        <charset val="134"/>
      </rPr>
      <t>国华工程科技（集团）有限责任公司</t>
    </r>
  </si>
  <si>
    <t>2026340111A8011679</t>
  </si>
  <si>
    <r>
      <rPr>
        <sz val="11"/>
        <color rgb="FF333333"/>
        <rFont val="宋体"/>
        <charset val="134"/>
      </rPr>
      <t>合肥新璞图新材料科技有限公司</t>
    </r>
  </si>
  <si>
    <t>2026340111A0011680</t>
  </si>
  <si>
    <r>
      <rPr>
        <sz val="11"/>
        <color rgb="FF333333"/>
        <rFont val="宋体"/>
        <charset val="134"/>
      </rPr>
      <t>安徽中安合能科技有限公司</t>
    </r>
  </si>
  <si>
    <t>2026340103A0011681</t>
  </si>
  <si>
    <r>
      <rPr>
        <sz val="11"/>
        <color rgb="FF333333"/>
        <rFont val="宋体"/>
        <charset val="134"/>
      </rPr>
      <t>合肥卿晨生物科技有限公司</t>
    </r>
  </si>
  <si>
    <t>2026340104A0011682</t>
  </si>
  <si>
    <r>
      <rPr>
        <sz val="11"/>
        <color rgb="FF333333"/>
        <rFont val="宋体"/>
        <charset val="134"/>
      </rPr>
      <t>安徽由鸿电力科技有限公司</t>
    </r>
  </si>
  <si>
    <t>2026340121A0011683</t>
  </si>
  <si>
    <r>
      <rPr>
        <sz val="11"/>
        <color rgb="FF333333"/>
        <rFont val="宋体"/>
        <charset val="134"/>
      </rPr>
      <t>合肥领欧自动化设备有限公司</t>
    </r>
  </si>
  <si>
    <t>2026340103A0011684</t>
  </si>
  <si>
    <r>
      <rPr>
        <sz val="11"/>
        <color rgb="FF333333"/>
        <rFont val="宋体"/>
        <charset val="134"/>
      </rPr>
      <t>合肥华绿种苗有限公司</t>
    </r>
  </si>
  <si>
    <t>2026340111A8011685</t>
  </si>
  <si>
    <r>
      <rPr>
        <sz val="11"/>
        <color rgb="FF333333"/>
        <rFont val="宋体"/>
        <charset val="134"/>
      </rPr>
      <t>合肥尧纳科技有限公司</t>
    </r>
  </si>
  <si>
    <t>2026340111A8011686</t>
  </si>
  <si>
    <r>
      <rPr>
        <sz val="11"/>
        <color rgb="FF333333"/>
        <rFont val="宋体"/>
        <charset val="134"/>
      </rPr>
      <t>合肥力晨机电设备有限公司</t>
    </r>
  </si>
  <si>
    <t>2026340111A8011687</t>
  </si>
  <si>
    <r>
      <rPr>
        <sz val="11"/>
        <color rgb="FF333333"/>
        <rFont val="宋体"/>
        <charset val="134"/>
      </rPr>
      <t>安徽携手未来信息科技有限公司</t>
    </r>
  </si>
  <si>
    <t>2026340104A0011688</t>
  </si>
  <si>
    <r>
      <rPr>
        <sz val="11"/>
        <color rgb="FF333333"/>
        <rFont val="宋体"/>
        <charset val="134"/>
      </rPr>
      <t>合肥吉悦机电设备有限公司</t>
    </r>
  </si>
  <si>
    <t>2026340122A0011689</t>
  </si>
  <si>
    <r>
      <rPr>
        <sz val="11"/>
        <color rgb="FF333333"/>
        <rFont val="宋体"/>
        <charset val="134"/>
      </rPr>
      <t>安徽卓瑄新能源科技有限公司</t>
    </r>
  </si>
  <si>
    <t>2026340102A0011690</t>
  </si>
  <si>
    <r>
      <rPr>
        <sz val="11"/>
        <color rgb="FF333333"/>
        <rFont val="宋体"/>
        <charset val="134"/>
      </rPr>
      <t>安徽东方立川环保科技有限公司</t>
    </r>
  </si>
  <si>
    <t>2026340102A0011691</t>
  </si>
  <si>
    <r>
      <rPr>
        <sz val="11"/>
        <color rgb="FF333333"/>
        <rFont val="宋体"/>
        <charset val="134"/>
      </rPr>
      <t>合肥润柏电子科技有限公司</t>
    </r>
  </si>
  <si>
    <t>2026340111A0011692</t>
  </si>
  <si>
    <r>
      <rPr>
        <sz val="11"/>
        <color rgb="FF333333"/>
        <rFont val="宋体"/>
        <charset val="134"/>
      </rPr>
      <t>安徽徽通物流有限公司</t>
    </r>
  </si>
  <si>
    <t>2026340111A0011693</t>
  </si>
  <si>
    <r>
      <rPr>
        <sz val="11"/>
        <color rgb="FF333333"/>
        <rFont val="宋体"/>
        <charset val="134"/>
      </rPr>
      <t>合肥立骏达科技有限公司</t>
    </r>
  </si>
  <si>
    <t>2026340102A0011694</t>
  </si>
  <si>
    <r>
      <rPr>
        <sz val="11"/>
        <color rgb="FF333333"/>
        <rFont val="宋体"/>
        <charset val="134"/>
      </rPr>
      <t>安徽终古网络科技有限公司</t>
    </r>
  </si>
  <si>
    <t>2026340111A0011695</t>
  </si>
  <si>
    <r>
      <rPr>
        <sz val="11"/>
        <color rgb="FF333333"/>
        <rFont val="宋体"/>
        <charset val="134"/>
      </rPr>
      <t>合肥澳博泰家居科技有限公司</t>
    </r>
  </si>
  <si>
    <t>2026340111A0011696</t>
  </si>
  <si>
    <r>
      <rPr>
        <sz val="11"/>
        <color rgb="FF333333"/>
        <rFont val="宋体"/>
        <charset val="134"/>
      </rPr>
      <t>安徽信宇信息科技有限公司</t>
    </r>
  </si>
  <si>
    <t>2026340103A0011697</t>
  </si>
  <si>
    <r>
      <rPr>
        <sz val="11"/>
        <color rgb="FF333333"/>
        <rFont val="宋体"/>
        <charset val="134"/>
      </rPr>
      <t>安徽川冉建设工程有限公司</t>
    </r>
  </si>
  <si>
    <t>2026340122A0011698</t>
  </si>
  <si>
    <r>
      <rPr>
        <sz val="11"/>
        <color rgb="FF333333"/>
        <rFont val="宋体"/>
        <charset val="134"/>
      </rPr>
      <t>合肥市品越食品科技有限公司</t>
    </r>
  </si>
  <si>
    <t>2026340122A0011699</t>
  </si>
  <si>
    <r>
      <rPr>
        <sz val="11"/>
        <color rgb="FF333333"/>
        <rFont val="宋体"/>
        <charset val="134"/>
      </rPr>
      <t>安徽地富科技有限公司</t>
    </r>
  </si>
  <si>
    <t>2026340111A0011700</t>
  </si>
  <si>
    <r>
      <rPr>
        <sz val="11"/>
        <color rgb="FF333333"/>
        <rFont val="宋体"/>
        <charset val="134"/>
      </rPr>
      <t>安徽洛林森信息科技有限公司</t>
    </r>
  </si>
  <si>
    <t>2026340102A8011701</t>
  </si>
  <si>
    <r>
      <rPr>
        <sz val="11"/>
        <color rgb="FF333333"/>
        <rFont val="宋体"/>
        <charset val="134"/>
      </rPr>
      <t>合肥汉果数字传媒科技有限公司</t>
    </r>
  </si>
  <si>
    <t>2026340111A0011702</t>
  </si>
  <si>
    <r>
      <rPr>
        <sz val="11"/>
        <color rgb="FF333333"/>
        <rFont val="宋体"/>
        <charset val="134"/>
      </rPr>
      <t>合肥东拓环境艺术有限公司</t>
    </r>
  </si>
  <si>
    <t>2026340111A8011703</t>
  </si>
  <si>
    <r>
      <rPr>
        <sz val="11"/>
        <color rgb="FF333333"/>
        <rFont val="宋体"/>
        <charset val="134"/>
      </rPr>
      <t>合肥瑞凡服饰有限公司</t>
    </r>
  </si>
  <si>
    <t>2026340123A0011704</t>
  </si>
  <si>
    <r>
      <rPr>
        <sz val="11"/>
        <color rgb="FF333333"/>
        <rFont val="宋体"/>
        <charset val="134"/>
      </rPr>
      <t>安徽千琪文化科技有限公司</t>
    </r>
  </si>
  <si>
    <t>2026340104A0011705</t>
  </si>
  <si>
    <r>
      <rPr>
        <sz val="11"/>
        <color rgb="FF333333"/>
        <rFont val="宋体"/>
        <charset val="134"/>
      </rPr>
      <t>安徽佰野能源科技有限公司</t>
    </r>
  </si>
  <si>
    <t>2026340111A0011706</t>
  </si>
  <si>
    <r>
      <rPr>
        <sz val="11"/>
        <color rgb="FF333333"/>
        <rFont val="宋体"/>
        <charset val="134"/>
      </rPr>
      <t>合肥合名智能科技有限责任公司</t>
    </r>
  </si>
  <si>
    <t>2026340104A0011707</t>
  </si>
  <si>
    <r>
      <rPr>
        <sz val="11"/>
        <color rgb="FF333333"/>
        <rFont val="宋体"/>
        <charset val="134"/>
      </rPr>
      <t>合肥不随便网络科技有限公司</t>
    </r>
  </si>
  <si>
    <t>2026340104A0011708</t>
  </si>
  <si>
    <r>
      <rPr>
        <sz val="11"/>
        <color rgb="FF333333"/>
        <rFont val="宋体"/>
        <charset val="134"/>
      </rPr>
      <t>合肥鑫航机械设备有限公司</t>
    </r>
  </si>
  <si>
    <t>2026340122A0011709</t>
  </si>
  <si>
    <r>
      <rPr>
        <sz val="11"/>
        <color rgb="FF333333"/>
        <rFont val="宋体"/>
        <charset val="134"/>
      </rPr>
      <t>合肥伊甸之域文化创意有限公司</t>
    </r>
  </si>
  <si>
    <t>2026340104A0011710</t>
  </si>
  <si>
    <r>
      <rPr>
        <sz val="11"/>
        <color rgb="FF333333"/>
        <rFont val="宋体"/>
        <charset val="134"/>
      </rPr>
      <t>安徽叁创科技有限公司</t>
    </r>
  </si>
  <si>
    <t>2026340103A0011711</t>
  </si>
  <si>
    <r>
      <rPr>
        <sz val="11"/>
        <color rgb="FF333333"/>
        <rFont val="宋体"/>
        <charset val="134"/>
      </rPr>
      <t>合肥江湖指数数据科技有限公司</t>
    </r>
  </si>
  <si>
    <t>2026340121A0011712</t>
  </si>
  <si>
    <r>
      <rPr>
        <sz val="11"/>
        <color rgb="FF333333"/>
        <rFont val="宋体"/>
        <charset val="134"/>
      </rPr>
      <t>合肥迪涔科技有限公司</t>
    </r>
  </si>
  <si>
    <t>2026340104A0011713</t>
  </si>
  <si>
    <r>
      <rPr>
        <sz val="11"/>
        <color rgb="FF333333"/>
        <rFont val="宋体"/>
        <charset val="134"/>
      </rPr>
      <t>合肥隆泰锋科技有限公司</t>
    </r>
  </si>
  <si>
    <t>2026340104A0011714</t>
  </si>
  <si>
    <r>
      <rPr>
        <sz val="11"/>
        <color rgb="FF333333"/>
        <rFont val="宋体"/>
        <charset val="134"/>
      </rPr>
      <t>合肥小火柴饰品科技有限公司</t>
    </r>
  </si>
  <si>
    <t>2026340121A0011715</t>
  </si>
  <si>
    <r>
      <rPr>
        <sz val="11"/>
        <color rgb="FF333333"/>
        <rFont val="宋体"/>
        <charset val="134"/>
      </rPr>
      <t>合肥京师传文教育科技有限公司</t>
    </r>
  </si>
  <si>
    <t>2026340104A0011716</t>
  </si>
  <si>
    <r>
      <rPr>
        <sz val="11"/>
        <color rgb="FF333333"/>
        <rFont val="宋体"/>
        <charset val="134"/>
      </rPr>
      <t>合肥奕算科技有限公司</t>
    </r>
  </si>
  <si>
    <t>2026340104A0011717</t>
  </si>
  <si>
    <r>
      <rPr>
        <sz val="11"/>
        <color rgb="FF333333"/>
        <rFont val="宋体"/>
        <charset val="134"/>
      </rPr>
      <t>安徽平道信息科技有限公司</t>
    </r>
  </si>
  <si>
    <t>2026340102A0011718</t>
  </si>
  <si>
    <r>
      <rPr>
        <sz val="11"/>
        <color rgb="FF333333"/>
        <rFont val="宋体"/>
        <charset val="134"/>
      </rPr>
      <t>巢湖市全泰废油脂回收有限公司</t>
    </r>
  </si>
  <si>
    <t>2026340181A0011719</t>
  </si>
  <si>
    <r>
      <rPr>
        <sz val="11"/>
        <color rgb="FF333333"/>
        <rFont val="宋体"/>
        <charset val="134"/>
      </rPr>
      <t>安徽信勇智能科技有限公司</t>
    </r>
  </si>
  <si>
    <t>2026340111A0011720</t>
  </si>
  <si>
    <r>
      <rPr>
        <sz val="11"/>
        <color rgb="FF333333"/>
        <rFont val="宋体"/>
        <charset val="134"/>
      </rPr>
      <t>安徽吉厚循臻新能源科技有限公司</t>
    </r>
  </si>
  <si>
    <t>2026340102A0011721</t>
  </si>
  <si>
    <r>
      <rPr>
        <sz val="11"/>
        <color rgb="FF333333"/>
        <rFont val="宋体"/>
        <charset val="134"/>
      </rPr>
      <t>合肥清大企舰教育科技有限责任公司</t>
    </r>
  </si>
  <si>
    <t>2026340104A0011722</t>
  </si>
  <si>
    <r>
      <rPr>
        <sz val="11"/>
        <color rgb="FF333333"/>
        <rFont val="宋体"/>
        <charset val="134"/>
      </rPr>
      <t>安徽麦克菲通信科技有限公司</t>
    </r>
  </si>
  <si>
    <t>2026340102A0011723</t>
  </si>
  <si>
    <r>
      <rPr>
        <sz val="11"/>
        <color rgb="FF333333"/>
        <rFont val="宋体"/>
        <charset val="134"/>
      </rPr>
      <t>合肥图灵智电科技有限公司</t>
    </r>
  </si>
  <si>
    <t>2026340104A0011724</t>
  </si>
  <si>
    <r>
      <rPr>
        <sz val="11"/>
        <color rgb="FF333333"/>
        <rFont val="宋体"/>
        <charset val="134"/>
      </rPr>
      <t>安徽海壤建筑工程有限公司</t>
    </r>
  </si>
  <si>
    <t>2026340104A0011725</t>
  </si>
  <si>
    <r>
      <rPr>
        <sz val="11"/>
        <color rgb="FF333333"/>
        <rFont val="宋体"/>
        <charset val="134"/>
      </rPr>
      <t>安徽铭阳建设工程有限公司</t>
    </r>
  </si>
  <si>
    <t>2026340104A0011726</t>
  </si>
  <si>
    <r>
      <rPr>
        <sz val="11"/>
        <color rgb="FF333333"/>
        <rFont val="宋体"/>
        <charset val="134"/>
      </rPr>
      <t>安徽筑郡建设工程有限公司</t>
    </r>
  </si>
  <si>
    <t>2026340122A0011727</t>
  </si>
  <si>
    <r>
      <rPr>
        <sz val="11"/>
        <color rgb="FF333333"/>
        <rFont val="宋体"/>
        <charset val="134"/>
      </rPr>
      <t>安徽亚拓检测科技有限公司</t>
    </r>
  </si>
  <si>
    <t>2026340111A0011728</t>
  </si>
  <si>
    <r>
      <rPr>
        <sz val="11"/>
        <color rgb="FF333333"/>
        <rFont val="宋体"/>
        <charset val="134"/>
      </rPr>
      <t>安徽望韬建设工程有限公司</t>
    </r>
  </si>
  <si>
    <t>2026340122A0011729</t>
  </si>
  <si>
    <r>
      <rPr>
        <sz val="11"/>
        <color rgb="FF333333"/>
        <rFont val="宋体"/>
        <charset val="134"/>
      </rPr>
      <t>合肥重启塑业有限公司</t>
    </r>
  </si>
  <si>
    <t>2026340102A0011730</t>
  </si>
  <si>
    <r>
      <rPr>
        <sz val="11"/>
        <color rgb="FF333333"/>
        <rFont val="宋体"/>
        <charset val="134"/>
      </rPr>
      <t>合肥源泽环境检测有限公司</t>
    </r>
  </si>
  <si>
    <t>2026340104A0011731</t>
  </si>
  <si>
    <r>
      <rPr>
        <sz val="11"/>
        <color rgb="FF333333"/>
        <rFont val="宋体"/>
        <charset val="134"/>
      </rPr>
      <t>合肥敬敷教育科技有限公司</t>
    </r>
  </si>
  <si>
    <t>2026340104A0011732</t>
  </si>
  <si>
    <r>
      <rPr>
        <sz val="11"/>
        <color rgb="FF333333"/>
        <rFont val="宋体"/>
        <charset val="134"/>
      </rPr>
      <t>合肥仕才信息科技有限公司</t>
    </r>
  </si>
  <si>
    <t>2026340104A0011733</t>
  </si>
  <si>
    <r>
      <rPr>
        <sz val="11"/>
        <color rgb="FF333333"/>
        <rFont val="宋体"/>
        <charset val="134"/>
      </rPr>
      <t>安徽闪链科技有限公司</t>
    </r>
  </si>
  <si>
    <t>2026340122A0011734</t>
  </si>
  <si>
    <r>
      <rPr>
        <sz val="11"/>
        <color rgb="FF333333"/>
        <rFont val="宋体"/>
        <charset val="134"/>
      </rPr>
      <t>安徽中科徽创科技有限公司</t>
    </r>
  </si>
  <si>
    <t>2026340104A8011735</t>
  </si>
  <si>
    <r>
      <rPr>
        <sz val="11"/>
        <color rgb="FF333333"/>
        <rFont val="宋体"/>
        <charset val="134"/>
      </rPr>
      <t>安徽雪梨壹然新能源科技有限公司</t>
    </r>
  </si>
  <si>
    <t>2026340111A0011736</t>
  </si>
  <si>
    <r>
      <rPr>
        <sz val="11"/>
        <color rgb="FF333333"/>
        <rFont val="宋体"/>
        <charset val="134"/>
      </rPr>
      <t>合肥健源隆和科技有限公司</t>
    </r>
  </si>
  <si>
    <t>2026340104A0011737</t>
  </si>
  <si>
    <r>
      <rPr>
        <sz val="11"/>
        <color rgb="FF333333"/>
        <rFont val="宋体"/>
        <charset val="134"/>
      </rPr>
      <t>安徽中科智谷科技孵化有限公司</t>
    </r>
  </si>
  <si>
    <t>2026340111A0011738</t>
  </si>
  <si>
    <r>
      <rPr>
        <sz val="11"/>
        <color rgb="FF333333"/>
        <rFont val="宋体"/>
        <charset val="134"/>
      </rPr>
      <t>安徽汉尼航空票务代理有限公司</t>
    </r>
  </si>
  <si>
    <t>2026340103A0011739</t>
  </si>
  <si>
    <r>
      <rPr>
        <sz val="11"/>
        <color rgb="FF333333"/>
        <rFont val="宋体"/>
        <charset val="134"/>
      </rPr>
      <t>安徽诺宏热力能源有限公司</t>
    </r>
  </si>
  <si>
    <t>2026340103A0011740</t>
  </si>
  <si>
    <r>
      <rPr>
        <sz val="11"/>
        <color rgb="FF333333"/>
        <rFont val="宋体"/>
        <charset val="134"/>
      </rPr>
      <t>合肥遇苋酸奶生态农业科技发展有限公司</t>
    </r>
  </si>
  <si>
    <t>2026340111A0011741</t>
  </si>
  <si>
    <r>
      <rPr>
        <sz val="11"/>
        <color rgb="FF333333"/>
        <rFont val="宋体"/>
        <charset val="134"/>
      </rPr>
      <t>合肥亿存科技有限公司</t>
    </r>
  </si>
  <si>
    <t>2026340111A0011742</t>
  </si>
  <si>
    <r>
      <rPr>
        <sz val="11"/>
        <color rgb="FF333333"/>
        <rFont val="宋体"/>
        <charset val="134"/>
      </rPr>
      <t>安徽晟通鑫茂环境科技有限公司</t>
    </r>
  </si>
  <si>
    <t>2026340104A0011743</t>
  </si>
  <si>
    <r>
      <rPr>
        <sz val="11"/>
        <color rgb="FF333333"/>
        <rFont val="宋体"/>
        <charset val="134"/>
      </rPr>
      <t>合肥冠宇试验仪器有限公司</t>
    </r>
  </si>
  <si>
    <t>2026340103A0011744</t>
  </si>
  <si>
    <r>
      <rPr>
        <sz val="11"/>
        <color rgb="FF333333"/>
        <rFont val="宋体"/>
        <charset val="134"/>
      </rPr>
      <t>合肥储金易电子科技有限公司</t>
    </r>
  </si>
  <si>
    <t>2026340122A0011745</t>
  </si>
  <si>
    <r>
      <rPr>
        <sz val="11"/>
        <color rgb="FF333333"/>
        <rFont val="宋体"/>
        <charset val="134"/>
      </rPr>
      <t>安徽一垂定影文化传媒发展有限公司</t>
    </r>
  </si>
  <si>
    <t>2026340111A8011746</t>
  </si>
  <si>
    <r>
      <rPr>
        <sz val="11"/>
        <color rgb="FF333333"/>
        <rFont val="宋体"/>
        <charset val="134"/>
      </rPr>
      <t>安徽尼春生物科技有限公司</t>
    </r>
  </si>
  <si>
    <t>2026340102A0011747</t>
  </si>
  <si>
    <r>
      <rPr>
        <sz val="11"/>
        <color rgb="FF333333"/>
        <rFont val="宋体"/>
        <charset val="134"/>
      </rPr>
      <t>安徽康之研人工智能医疗科技有限公司</t>
    </r>
  </si>
  <si>
    <t>2026340123A8011748</t>
  </si>
  <si>
    <r>
      <rPr>
        <sz val="11"/>
        <color rgb="FF333333"/>
        <rFont val="宋体"/>
        <charset val="134"/>
      </rPr>
      <t>合肥粮之瑞农业科技有限公司</t>
    </r>
  </si>
  <si>
    <t>2026340181A0011749</t>
  </si>
  <si>
    <r>
      <rPr>
        <sz val="11"/>
        <color rgb="FF333333"/>
        <rFont val="宋体"/>
        <charset val="134"/>
      </rPr>
      <t>安徽省迈元建材有限公司</t>
    </r>
  </si>
  <si>
    <t>2026340181A0011750</t>
  </si>
  <si>
    <r>
      <rPr>
        <sz val="11"/>
        <color rgb="FF333333"/>
        <rFont val="宋体"/>
        <charset val="134"/>
      </rPr>
      <t>安徽省聚申建材有限公司</t>
    </r>
  </si>
  <si>
    <t>2026340181A0011751</t>
  </si>
  <si>
    <r>
      <rPr>
        <sz val="11"/>
        <color rgb="FF333333"/>
        <rFont val="宋体"/>
        <charset val="134"/>
      </rPr>
      <t>安徽联茂企业咨询管理有限公司</t>
    </r>
  </si>
  <si>
    <t>2026340103A8011752</t>
  </si>
  <si>
    <r>
      <rPr>
        <sz val="11"/>
        <color rgb="FF333333"/>
        <rFont val="宋体"/>
        <charset val="134"/>
      </rPr>
      <t>安徽科讯智通科技有限公司</t>
    </r>
  </si>
  <si>
    <t>2026340104A0011753</t>
  </si>
  <si>
    <r>
      <rPr>
        <sz val="11"/>
        <color rgb="FF333333"/>
        <rFont val="宋体"/>
        <charset val="134"/>
      </rPr>
      <t>合肥颖瑶科技有限公司</t>
    </r>
  </si>
  <si>
    <t>2026340102A0011754</t>
  </si>
  <si>
    <r>
      <rPr>
        <sz val="11"/>
        <color rgb="FF333333"/>
        <rFont val="宋体"/>
        <charset val="134"/>
      </rPr>
      <t>合肥市康觅源生物科技有限公司</t>
    </r>
  </si>
  <si>
    <t>2026340181A0011755</t>
  </si>
  <si>
    <r>
      <rPr>
        <sz val="11"/>
        <color rgb="FF333333"/>
        <rFont val="宋体"/>
        <charset val="134"/>
      </rPr>
      <t>合肥民航空管科技有限公司</t>
    </r>
  </si>
  <si>
    <t>2026340111A0011756</t>
  </si>
  <si>
    <r>
      <rPr>
        <sz val="11"/>
        <color rgb="FF333333"/>
        <rFont val="宋体"/>
        <charset val="134"/>
      </rPr>
      <t>合肥市禾联电子商务有限公司</t>
    </r>
  </si>
  <si>
    <t>2026340102A0011757</t>
  </si>
  <si>
    <r>
      <rPr>
        <sz val="11"/>
        <color rgb="FF333333"/>
        <rFont val="宋体"/>
        <charset val="134"/>
      </rPr>
      <t>合肥智贤智能化科技有限公司</t>
    </r>
  </si>
  <si>
    <t>2026340102A0011758</t>
  </si>
  <si>
    <r>
      <rPr>
        <sz val="11"/>
        <color rgb="FF333333"/>
        <rFont val="宋体"/>
        <charset val="134"/>
      </rPr>
      <t>安徽洁尤新能源科技有限公司</t>
    </r>
  </si>
  <si>
    <t>2026340111A8011759</t>
  </si>
  <si>
    <r>
      <rPr>
        <sz val="11"/>
        <color rgb="FF333333"/>
        <rFont val="宋体"/>
        <charset val="134"/>
      </rPr>
      <t>合肥国超新材料股份有限公司</t>
    </r>
  </si>
  <si>
    <t>2026340111A8011760</t>
  </si>
  <si>
    <r>
      <rPr>
        <sz val="11"/>
        <color rgb="FF333333"/>
        <rFont val="宋体"/>
        <charset val="134"/>
      </rPr>
      <t>荟能科技（安徽）有限公司</t>
    </r>
  </si>
  <si>
    <t>2026340103A0011761</t>
  </si>
  <si>
    <r>
      <rPr>
        <sz val="11"/>
        <color rgb="FF333333"/>
        <rFont val="宋体"/>
        <charset val="134"/>
      </rPr>
      <t>合肥唤起科技有限公司</t>
    </r>
  </si>
  <si>
    <t>2026340104A0011762</t>
  </si>
  <si>
    <r>
      <rPr>
        <sz val="11"/>
        <color rgb="FF333333"/>
        <rFont val="宋体"/>
        <charset val="134"/>
      </rPr>
      <t>合肥万维恒新机电设备科技有限公司</t>
    </r>
  </si>
  <si>
    <t>2026340121A0011763</t>
  </si>
  <si>
    <r>
      <rPr>
        <sz val="11"/>
        <color rgb="FF333333"/>
        <rFont val="宋体"/>
        <charset val="134"/>
      </rPr>
      <t>安徽楠硕建筑工程有限公司</t>
    </r>
  </si>
  <si>
    <t>2026340102A0011764</t>
  </si>
  <si>
    <r>
      <rPr>
        <sz val="11"/>
        <color rgb="FF333333"/>
        <rFont val="宋体"/>
        <charset val="134"/>
      </rPr>
      <t>合肥东江机械科技有限公司</t>
    </r>
  </si>
  <si>
    <t>2026340124A0011765</t>
  </si>
  <si>
    <r>
      <rPr>
        <sz val="11"/>
        <color rgb="FF333333"/>
        <rFont val="宋体"/>
        <charset val="134"/>
      </rPr>
      <t>安徽猛狮航空科技有限公司</t>
    </r>
  </si>
  <si>
    <t>2026340104A0011766</t>
  </si>
  <si>
    <r>
      <rPr>
        <sz val="11"/>
        <color rgb="FF333333"/>
        <rFont val="宋体"/>
        <charset val="134"/>
      </rPr>
      <t>安徽文凯信息科技有限公司</t>
    </r>
  </si>
  <si>
    <t>2026340103A0011767</t>
  </si>
  <si>
    <r>
      <rPr>
        <sz val="11"/>
        <color rgb="FF333333"/>
        <rFont val="宋体"/>
        <charset val="134"/>
      </rPr>
      <t>合肥鹏之蓝电子科技有限公司</t>
    </r>
  </si>
  <si>
    <t>2026340102A0011768</t>
  </si>
  <si>
    <r>
      <rPr>
        <sz val="11"/>
        <color rgb="FF333333"/>
        <rFont val="宋体"/>
        <charset val="134"/>
      </rPr>
      <t>安徽天泽零界航空有限公司</t>
    </r>
  </si>
  <si>
    <t>2026340123A0011769</t>
  </si>
  <si>
    <r>
      <rPr>
        <sz val="11"/>
        <color rgb="FF333333"/>
        <rFont val="宋体"/>
        <charset val="134"/>
      </rPr>
      <t>安徽飞鹿大数据有限公司</t>
    </r>
  </si>
  <si>
    <t>2026340111A8011770</t>
  </si>
  <si>
    <r>
      <rPr>
        <sz val="11"/>
        <color rgb="FF333333"/>
        <rFont val="宋体"/>
        <charset val="134"/>
      </rPr>
      <t>安徽省巢湖市强生建材有限公司</t>
    </r>
  </si>
  <si>
    <t>2026340181A0011771</t>
  </si>
  <si>
    <r>
      <rPr>
        <sz val="11"/>
        <color rgb="FF333333"/>
        <rFont val="宋体"/>
        <charset val="134"/>
      </rPr>
      <t>安徽广师科技有限公司</t>
    </r>
  </si>
  <si>
    <t>2026340111A0011772</t>
  </si>
  <si>
    <r>
      <rPr>
        <sz val="11"/>
        <color rgb="FF333333"/>
        <rFont val="宋体"/>
        <charset val="134"/>
      </rPr>
      <t>安徽时雨机电设备科技有限公司</t>
    </r>
  </si>
  <si>
    <t>2026340111A0011773</t>
  </si>
  <si>
    <r>
      <rPr>
        <sz val="11"/>
        <color rgb="FF333333"/>
        <rFont val="宋体"/>
        <charset val="134"/>
      </rPr>
      <t>合肥复思伟德新材料科技有限公司</t>
    </r>
  </si>
  <si>
    <t>2026340104A0011774</t>
  </si>
  <si>
    <r>
      <rPr>
        <sz val="11"/>
        <color rgb="FF333333"/>
        <rFont val="宋体"/>
        <charset val="134"/>
      </rPr>
      <t>安徽梵元文化产业有限公司</t>
    </r>
  </si>
  <si>
    <t>2026340104A0011775</t>
  </si>
  <si>
    <r>
      <rPr>
        <sz val="11"/>
        <color rgb="FF333333"/>
        <rFont val="宋体"/>
        <charset val="134"/>
      </rPr>
      <t>合肥腾创星科技有限公司</t>
    </r>
  </si>
  <si>
    <t>2026340111A0011776</t>
  </si>
  <si>
    <r>
      <rPr>
        <sz val="11"/>
        <color rgb="FF333333"/>
        <rFont val="宋体"/>
        <charset val="134"/>
      </rPr>
      <t>合肥慧犇科技服务有限公司</t>
    </r>
  </si>
  <si>
    <t>2026340103A0011777</t>
  </si>
  <si>
    <r>
      <rPr>
        <sz val="11"/>
        <color rgb="FF333333"/>
        <rFont val="宋体"/>
        <charset val="134"/>
      </rPr>
      <t>合肥泽萃生物科技有限公司</t>
    </r>
  </si>
  <si>
    <t>2026340121A0011778</t>
  </si>
  <si>
    <r>
      <rPr>
        <sz val="11"/>
        <color rgb="FF333333"/>
        <rFont val="宋体"/>
        <charset val="134"/>
      </rPr>
      <t>安徽省复文劳务有限公司</t>
    </r>
  </si>
  <si>
    <t>2026340122A0011779</t>
  </si>
  <si>
    <r>
      <rPr>
        <sz val="11"/>
        <color rgb="FF333333"/>
        <rFont val="宋体"/>
        <charset val="134"/>
      </rPr>
      <t>安徽峰珀新能源科技有限公司</t>
    </r>
  </si>
  <si>
    <t>2026340102A0011780</t>
  </si>
  <si>
    <r>
      <rPr>
        <sz val="11"/>
        <color rgb="FF333333"/>
        <rFont val="宋体"/>
        <charset val="134"/>
      </rPr>
      <t>合肥多乐多信息科技有限公司</t>
    </r>
  </si>
  <si>
    <t>2026340103A0011781</t>
  </si>
  <si>
    <r>
      <rPr>
        <sz val="11"/>
        <color rgb="FF333333"/>
        <rFont val="宋体"/>
        <charset val="134"/>
      </rPr>
      <t>合肥旗硕科技有限公司</t>
    </r>
  </si>
  <si>
    <t>2026340111A8011782</t>
  </si>
  <si>
    <r>
      <rPr>
        <sz val="11"/>
        <color rgb="FF333333"/>
        <rFont val="宋体"/>
        <charset val="134"/>
      </rPr>
      <t>安徽新一桥印务有限公司</t>
    </r>
  </si>
  <si>
    <t>2026340103A0011783</t>
  </si>
  <si>
    <r>
      <rPr>
        <sz val="11"/>
        <color rgb="FF333333"/>
        <rFont val="宋体"/>
        <charset val="134"/>
      </rPr>
      <t>安徽壹与智物流有限公司</t>
    </r>
  </si>
  <si>
    <t>2026340104A0011784</t>
  </si>
  <si>
    <r>
      <rPr>
        <sz val="11"/>
        <color rgb="FF333333"/>
        <rFont val="宋体"/>
        <charset val="134"/>
      </rPr>
      <t>安徽景初科技产业服务有限公司</t>
    </r>
  </si>
  <si>
    <t>2026340111A0011785</t>
  </si>
  <si>
    <r>
      <rPr>
        <sz val="11"/>
        <color rgb="FF333333"/>
        <rFont val="宋体"/>
        <charset val="134"/>
      </rPr>
      <t>安徽界川鉴远科技有限公司</t>
    </r>
  </si>
  <si>
    <t>2026340104A0011786</t>
  </si>
  <si>
    <r>
      <rPr>
        <sz val="11"/>
        <color rgb="FF333333"/>
        <rFont val="宋体"/>
        <charset val="134"/>
      </rPr>
      <t>安徽质能电缆科技有限公司</t>
    </r>
  </si>
  <si>
    <t>2026340102A0011787</t>
  </si>
  <si>
    <r>
      <rPr>
        <sz val="11"/>
        <color rgb="FF333333"/>
        <rFont val="宋体"/>
        <charset val="134"/>
      </rPr>
      <t>合肥裕华电子科技有限公司</t>
    </r>
  </si>
  <si>
    <t>2026340121A0011788</t>
  </si>
  <si>
    <r>
      <rPr>
        <sz val="11"/>
        <color rgb="FF333333"/>
        <rFont val="宋体"/>
        <charset val="134"/>
      </rPr>
      <t>合肥富家电缆桥架制造有限公司</t>
    </r>
  </si>
  <si>
    <t>2026340121A8011789</t>
  </si>
  <si>
    <r>
      <rPr>
        <sz val="11"/>
        <color rgb="FF333333"/>
        <rFont val="宋体"/>
        <charset val="134"/>
      </rPr>
      <t>安徽神驰智能科技有限公司</t>
    </r>
  </si>
  <si>
    <t>2026340104A0011790</t>
  </si>
  <si>
    <r>
      <rPr>
        <sz val="11"/>
        <color rgb="FF333333"/>
        <rFont val="宋体"/>
        <charset val="134"/>
      </rPr>
      <t>安徽富仕代商业设备有限公司</t>
    </r>
  </si>
  <si>
    <t>2026340102A0011791</t>
  </si>
  <si>
    <r>
      <rPr>
        <sz val="11"/>
        <color rgb="FF333333"/>
        <rFont val="宋体"/>
        <charset val="134"/>
      </rPr>
      <t>安徽茂实新能源科技发展有限公司</t>
    </r>
  </si>
  <si>
    <t>2026340123A0011792</t>
  </si>
  <si>
    <r>
      <rPr>
        <sz val="11"/>
        <color rgb="FF333333"/>
        <rFont val="宋体"/>
        <charset val="134"/>
      </rPr>
      <t>安徽派帝罗门窗有限公司</t>
    </r>
  </si>
  <si>
    <t>2026340181A0011793</t>
  </si>
  <si>
    <r>
      <rPr>
        <sz val="11"/>
        <color rgb="FF333333"/>
        <rFont val="宋体"/>
        <charset val="134"/>
      </rPr>
      <t>安徽埃米特信息技术有限公司</t>
    </r>
  </si>
  <si>
    <t>2026340102A0011794</t>
  </si>
  <si>
    <r>
      <rPr>
        <sz val="11"/>
        <color rgb="FF333333"/>
        <rFont val="宋体"/>
        <charset val="134"/>
      </rPr>
      <t>合肥华昌汽车部件有限公司</t>
    </r>
  </si>
  <si>
    <t>2026340123A0011795</t>
  </si>
  <si>
    <r>
      <rPr>
        <sz val="11"/>
        <color rgb="FF333333"/>
        <rFont val="宋体"/>
        <charset val="134"/>
      </rPr>
      <t>安徽中视康明科技有限公司</t>
    </r>
  </si>
  <si>
    <t>2026340123A0011796</t>
  </si>
  <si>
    <r>
      <rPr>
        <sz val="11"/>
        <color rgb="FF333333"/>
        <rFont val="宋体"/>
        <charset val="134"/>
      </rPr>
      <t>安徽徽宛陵食品科技有限公司</t>
    </r>
  </si>
  <si>
    <t>2026340121A0011797</t>
  </si>
  <si>
    <r>
      <rPr>
        <sz val="11"/>
        <color rgb="FF333333"/>
        <rFont val="宋体"/>
        <charset val="134"/>
      </rPr>
      <t>合肥瑞琦科源管道工程有限公司</t>
    </r>
  </si>
  <si>
    <t>2026340102A0011798</t>
  </si>
  <si>
    <r>
      <rPr>
        <sz val="11"/>
        <color rgb="FF333333"/>
        <rFont val="宋体"/>
        <charset val="134"/>
      </rPr>
      <t>安徽道听途说科技有限公司</t>
    </r>
  </si>
  <si>
    <t>2026340104A0011799</t>
  </si>
  <si>
    <r>
      <rPr>
        <sz val="11"/>
        <color rgb="FF333333"/>
        <rFont val="宋体"/>
        <charset val="134"/>
      </rPr>
      <t>合肥丰德科技股份有限公司</t>
    </r>
  </si>
  <si>
    <t>2026340121A8011800</t>
  </si>
  <si>
    <r>
      <rPr>
        <sz val="11"/>
        <color rgb="FF333333"/>
        <rFont val="宋体"/>
        <charset val="134"/>
      </rPr>
      <t>安徽京德能源科技有限公司</t>
    </r>
  </si>
  <si>
    <t>2026340104A8011801</t>
  </si>
  <si>
    <r>
      <rPr>
        <sz val="11"/>
        <color rgb="FF333333"/>
        <rFont val="宋体"/>
        <charset val="134"/>
      </rPr>
      <t>合肥金雕数控设备有限公司</t>
    </r>
  </si>
  <si>
    <t>2026340104A8011802</t>
  </si>
  <si>
    <r>
      <rPr>
        <sz val="11"/>
        <color rgb="FF333333"/>
        <rFont val="宋体"/>
        <charset val="134"/>
      </rPr>
      <t>合肥科恒智建科技有限公司</t>
    </r>
  </si>
  <si>
    <t>2026340102A0011803</t>
  </si>
  <si>
    <r>
      <rPr>
        <sz val="11"/>
        <color rgb="FF333333"/>
        <rFont val="宋体"/>
        <charset val="134"/>
      </rPr>
      <t>合肥刍言科技有限公司</t>
    </r>
  </si>
  <si>
    <t>2026340102A8011804</t>
  </si>
  <si>
    <r>
      <rPr>
        <sz val="11"/>
        <color rgb="FF333333"/>
        <rFont val="宋体"/>
        <charset val="134"/>
      </rPr>
      <t>安徽科工师源教育科技有限公司</t>
    </r>
  </si>
  <si>
    <t>2026340104A0011805</t>
  </si>
  <si>
    <r>
      <rPr>
        <sz val="11"/>
        <color rgb="FF333333"/>
        <rFont val="宋体"/>
        <charset val="134"/>
      </rPr>
      <t>安徽迈特环境科技有限公司</t>
    </r>
  </si>
  <si>
    <t>2026340111A8011806</t>
  </si>
  <si>
    <r>
      <rPr>
        <sz val="11"/>
        <color rgb="FF333333"/>
        <rFont val="宋体"/>
        <charset val="134"/>
      </rPr>
      <t>合肥智淮科技有限公司</t>
    </r>
  </si>
  <si>
    <t>2026340104A8011807</t>
  </si>
  <si>
    <r>
      <rPr>
        <sz val="11"/>
        <color rgb="FF333333"/>
        <rFont val="宋体"/>
        <charset val="134"/>
      </rPr>
      <t>合肥臻蒲科技有限公司</t>
    </r>
  </si>
  <si>
    <t>2026340104A0011808</t>
  </si>
  <si>
    <r>
      <rPr>
        <sz val="11"/>
        <color rgb="FF333333"/>
        <rFont val="宋体"/>
        <charset val="134"/>
      </rPr>
      <t>安徽捷马泰克自动化有限公司</t>
    </r>
  </si>
  <si>
    <t>2026340104A8011809</t>
  </si>
  <si>
    <r>
      <rPr>
        <sz val="11"/>
        <color rgb="FF333333"/>
        <rFont val="宋体"/>
        <charset val="134"/>
      </rPr>
      <t>合肥科视创智能科技有限公司</t>
    </r>
  </si>
  <si>
    <t>2026340104A0011810</t>
  </si>
  <si>
    <r>
      <rPr>
        <sz val="11"/>
        <color rgb="FF333333"/>
        <rFont val="宋体"/>
        <charset val="134"/>
      </rPr>
      <t>安徽皖欣生态环境科技有限公司</t>
    </r>
  </si>
  <si>
    <t>2026340104A0011811</t>
  </si>
  <si>
    <r>
      <rPr>
        <sz val="11"/>
        <color rgb="FF333333"/>
        <rFont val="宋体"/>
        <charset val="134"/>
      </rPr>
      <t>合肥禾润农业科技有限公司</t>
    </r>
  </si>
  <si>
    <t>2026340103A0011812</t>
  </si>
  <si>
    <r>
      <rPr>
        <sz val="11"/>
        <color rgb="FF333333"/>
        <rFont val="宋体"/>
        <charset val="134"/>
      </rPr>
      <t>安徽诺佤工程科技有限公司</t>
    </r>
  </si>
  <si>
    <t>2026340104A0011813</t>
  </si>
  <si>
    <r>
      <rPr>
        <sz val="11"/>
        <color rgb="FF333333"/>
        <rFont val="宋体"/>
        <charset val="134"/>
      </rPr>
      <t>合肥迈微新材料技术有限公司</t>
    </r>
  </si>
  <si>
    <t>2026340111A8011814</t>
  </si>
  <si>
    <r>
      <rPr>
        <sz val="11"/>
        <color rgb="FF333333"/>
        <rFont val="宋体"/>
        <charset val="134"/>
      </rPr>
      <t>合肥嘉策信息技术服务有限公司</t>
    </r>
  </si>
  <si>
    <t>2026340104A8011815</t>
  </si>
  <si>
    <r>
      <rPr>
        <sz val="11"/>
        <color rgb="FF333333"/>
        <rFont val="宋体"/>
        <charset val="134"/>
      </rPr>
      <t>合肥光华机械有限公司</t>
    </r>
  </si>
  <si>
    <t>2026340123A0011816</t>
  </si>
  <si>
    <r>
      <rPr>
        <sz val="11"/>
        <color rgb="FF333333"/>
        <rFont val="宋体"/>
        <charset val="134"/>
      </rPr>
      <t>安徽全采智能科技有限公司</t>
    </r>
  </si>
  <si>
    <t>2026340104A8011817</t>
  </si>
  <si>
    <r>
      <rPr>
        <sz val="11"/>
        <color rgb="FF333333"/>
        <rFont val="宋体"/>
        <charset val="134"/>
      </rPr>
      <t>安徽健坤环境工程有限公司</t>
    </r>
  </si>
  <si>
    <t>2026340111A8011818</t>
  </si>
  <si>
    <r>
      <rPr>
        <sz val="11"/>
        <color rgb="FF333333"/>
        <rFont val="宋体"/>
        <charset val="134"/>
      </rPr>
      <t>安徽省跃灿建设工程有限公司</t>
    </r>
  </si>
  <si>
    <t>2026340104A0011819</t>
  </si>
  <si>
    <r>
      <rPr>
        <sz val="11"/>
        <color rgb="FF333333"/>
        <rFont val="宋体"/>
        <charset val="134"/>
      </rPr>
      <t>安徽艾瑞思信息科技有限公司</t>
    </r>
  </si>
  <si>
    <t>2026340104A8011820</t>
  </si>
  <si>
    <r>
      <rPr>
        <sz val="11"/>
        <color rgb="FF333333"/>
        <rFont val="宋体"/>
        <charset val="134"/>
      </rPr>
      <t>合肥矿源科技有限公司</t>
    </r>
  </si>
  <si>
    <t>2026340102A8011821</t>
  </si>
  <si>
    <r>
      <rPr>
        <sz val="11"/>
        <color rgb="FF333333"/>
        <rFont val="宋体"/>
        <charset val="134"/>
      </rPr>
      <t>安徽承宽信息科技有限公司</t>
    </r>
  </si>
  <si>
    <t>2026340104A0011822</t>
  </si>
  <si>
    <r>
      <rPr>
        <sz val="11"/>
        <color rgb="FF333333"/>
        <rFont val="宋体"/>
        <charset val="134"/>
      </rPr>
      <t>安徽泓昊环保科技有限公司</t>
    </r>
  </si>
  <si>
    <t>2026340104A0011823</t>
  </si>
  <si>
    <r>
      <rPr>
        <sz val="11"/>
        <color rgb="FF333333"/>
        <rFont val="宋体"/>
        <charset val="134"/>
      </rPr>
      <t>安徽森夏生物科技有限公司</t>
    </r>
  </si>
  <si>
    <t>2026340103A0011824</t>
  </si>
  <si>
    <r>
      <rPr>
        <sz val="11"/>
        <color rgb="FF333333"/>
        <rFont val="宋体"/>
        <charset val="134"/>
      </rPr>
      <t>安徽中和讯科技发展有限公司</t>
    </r>
  </si>
  <si>
    <t>2026340104A0011825</t>
  </si>
  <si>
    <r>
      <rPr>
        <sz val="11"/>
        <color rgb="FF333333"/>
        <rFont val="宋体"/>
        <charset val="134"/>
      </rPr>
      <t>合肥市盛理才科技有限公司</t>
    </r>
  </si>
  <si>
    <t>2026340104A0011826</t>
  </si>
  <si>
    <r>
      <rPr>
        <sz val="11"/>
        <color rgb="FF333333"/>
        <rFont val="宋体"/>
        <charset val="134"/>
      </rPr>
      <t>合肥洛世文化传媒有限公司</t>
    </r>
  </si>
  <si>
    <t>2026340104A0011827</t>
  </si>
  <si>
    <r>
      <rPr>
        <sz val="11"/>
        <color rgb="FF333333"/>
        <rFont val="宋体"/>
        <charset val="134"/>
      </rPr>
      <t>合肥海浪创景新能源有限公司</t>
    </r>
  </si>
  <si>
    <t>2026340111A0011828</t>
  </si>
  <si>
    <r>
      <rPr>
        <sz val="11"/>
        <color rgb="FF333333"/>
        <rFont val="宋体"/>
        <charset val="134"/>
      </rPr>
      <t>合肥凯华环保科技有限公司</t>
    </r>
  </si>
  <si>
    <t>2026340104A8011829</t>
  </si>
  <si>
    <r>
      <rPr>
        <sz val="11"/>
        <color rgb="FF333333"/>
        <rFont val="宋体"/>
        <charset val="134"/>
      </rPr>
      <t>安徽博约信息科技股份有限公司</t>
    </r>
  </si>
  <si>
    <t>2026340104A8011830</t>
  </si>
  <si>
    <r>
      <rPr>
        <sz val="11"/>
        <color rgb="FF333333"/>
        <rFont val="宋体"/>
        <charset val="134"/>
      </rPr>
      <t>安徽冠成教育科技有限公司</t>
    </r>
  </si>
  <si>
    <t>2026340104A8011831</t>
  </si>
  <si>
    <r>
      <rPr>
        <sz val="11"/>
        <color rgb="FF333333"/>
        <rFont val="宋体"/>
        <charset val="134"/>
      </rPr>
      <t>合肥原力谱能教育科技有限公司</t>
    </r>
  </si>
  <si>
    <t>2026340103A0011832</t>
  </si>
  <si>
    <r>
      <rPr>
        <sz val="11"/>
        <color rgb="FF333333"/>
        <rFont val="宋体"/>
        <charset val="134"/>
      </rPr>
      <t>合肥住福家智能科技有限公司</t>
    </r>
  </si>
  <si>
    <t>2026340104A0011833</t>
  </si>
  <si>
    <r>
      <rPr>
        <sz val="11"/>
        <color rgb="FF333333"/>
        <rFont val="宋体"/>
        <charset val="134"/>
      </rPr>
      <t>合肥易成机械制造有限公司</t>
    </r>
  </si>
  <si>
    <t>2026340111A8011834</t>
  </si>
  <si>
    <r>
      <rPr>
        <sz val="11"/>
        <color rgb="FF333333"/>
        <rFont val="宋体"/>
        <charset val="134"/>
      </rPr>
      <t>安徽兆盛智能科技有限公司</t>
    </r>
  </si>
  <si>
    <t>2026340104A0011835</t>
  </si>
  <si>
    <r>
      <rPr>
        <sz val="11"/>
        <color rgb="FF333333"/>
        <rFont val="宋体"/>
        <charset val="134"/>
      </rPr>
      <t>合肥固恒工程机械设备有限公司</t>
    </r>
  </si>
  <si>
    <t>2026340111A0011836</t>
  </si>
  <si>
    <r>
      <rPr>
        <sz val="11"/>
        <color rgb="FF333333"/>
        <rFont val="宋体"/>
        <charset val="134"/>
      </rPr>
      <t>合肥皖源新链生物质能源有限公司</t>
    </r>
  </si>
  <si>
    <t>2026340102A0011837</t>
  </si>
  <si>
    <r>
      <rPr>
        <sz val="11"/>
        <color rgb="FF333333"/>
        <rFont val="宋体"/>
        <charset val="134"/>
      </rPr>
      <t>合肥蝶浏网络科技有限公司</t>
    </r>
  </si>
  <si>
    <t>2026340104A0011838</t>
  </si>
  <si>
    <r>
      <rPr>
        <sz val="11"/>
        <color rgb="FF333333"/>
        <rFont val="宋体"/>
        <charset val="134"/>
      </rPr>
      <t>合肥开筱机电有限公司</t>
    </r>
  </si>
  <si>
    <t>2026340102A0011839</t>
  </si>
  <si>
    <r>
      <rPr>
        <sz val="11"/>
        <color rgb="FF333333"/>
        <rFont val="宋体"/>
        <charset val="134"/>
      </rPr>
      <t>安徽会月科技有限公司</t>
    </r>
  </si>
  <si>
    <t>2026340111A0011840</t>
  </si>
  <si>
    <r>
      <rPr>
        <sz val="11"/>
        <color rgb="FF333333"/>
        <rFont val="宋体"/>
        <charset val="134"/>
      </rPr>
      <t>安徽省宝地匠筑建设工程有限公司</t>
    </r>
  </si>
  <si>
    <t>2026340111A8011841</t>
  </si>
  <si>
    <r>
      <rPr>
        <sz val="11"/>
        <color rgb="FF333333"/>
        <rFont val="宋体"/>
        <charset val="134"/>
      </rPr>
      <t>安徽省金标准检测研究院有限公司</t>
    </r>
  </si>
  <si>
    <t>2026340104A8011842</t>
  </si>
  <si>
    <r>
      <rPr>
        <sz val="11"/>
        <color rgb="FF333333"/>
        <rFont val="宋体"/>
        <charset val="134"/>
      </rPr>
      <t>安徽纬川建设工程有限公司</t>
    </r>
  </si>
  <si>
    <t>2026340181A0011843</t>
  </si>
  <si>
    <r>
      <rPr>
        <sz val="11"/>
        <color rgb="FF333333"/>
        <rFont val="宋体"/>
        <charset val="134"/>
      </rPr>
      <t>合肥博仕达汽车技术服务有限公司</t>
    </r>
  </si>
  <si>
    <t>2026340102A8011844</t>
  </si>
  <si>
    <r>
      <rPr>
        <sz val="11"/>
        <color rgb="FF333333"/>
        <rFont val="宋体"/>
        <charset val="134"/>
      </rPr>
      <t>安徽舒格智能科技有限公司</t>
    </r>
  </si>
  <si>
    <t>2026340104A0011845</t>
  </si>
  <si>
    <r>
      <rPr>
        <sz val="11"/>
        <color rgb="FF333333"/>
        <rFont val="宋体"/>
        <charset val="134"/>
      </rPr>
      <t>合肥壹而壹能源科技发展有限公司</t>
    </r>
  </si>
  <si>
    <t>2026340103A0011846</t>
  </si>
  <si>
    <r>
      <rPr>
        <sz val="11"/>
        <color rgb="FF333333"/>
        <rFont val="宋体"/>
        <charset val="134"/>
      </rPr>
      <t>合肥义博信息科技有限公司</t>
    </r>
  </si>
  <si>
    <t>2026340104A8011847</t>
  </si>
  <si>
    <r>
      <rPr>
        <sz val="11"/>
        <color rgb="FF333333"/>
        <rFont val="宋体"/>
        <charset val="134"/>
      </rPr>
      <t>合肥颐桥科技有限公司</t>
    </r>
  </si>
  <si>
    <t>2026340111A0011848</t>
  </si>
  <si>
    <r>
      <rPr>
        <sz val="11"/>
        <color rgb="FF333333"/>
        <rFont val="宋体"/>
        <charset val="134"/>
      </rPr>
      <t>合肥鑫辉国能机电工程有限公司</t>
    </r>
  </si>
  <si>
    <t>2026340111A8011849</t>
  </si>
  <si>
    <r>
      <rPr>
        <sz val="11"/>
        <color rgb="FF333333"/>
        <rFont val="宋体"/>
        <charset val="134"/>
      </rPr>
      <t>安徽智测环境科技有限公司</t>
    </r>
  </si>
  <si>
    <t>2026340104A8011850</t>
  </si>
  <si>
    <r>
      <rPr>
        <sz val="11"/>
        <color rgb="FF333333"/>
        <rFont val="宋体"/>
        <charset val="134"/>
      </rPr>
      <t>合肥美誉门窗护栏有限公司</t>
    </r>
  </si>
  <si>
    <t>2026340122A0011851</t>
  </si>
  <si>
    <r>
      <rPr>
        <sz val="11"/>
        <color rgb="FF333333"/>
        <rFont val="宋体"/>
        <charset val="134"/>
      </rPr>
      <t>安徽银税通信息技术咨询有限公司</t>
    </r>
  </si>
  <si>
    <t>2026340104A0011852</t>
  </si>
  <si>
    <r>
      <rPr>
        <sz val="11"/>
        <color rgb="FF333333"/>
        <rFont val="宋体"/>
        <charset val="134"/>
      </rPr>
      <t>安徽繁景电盾能源科技有限公司</t>
    </r>
  </si>
  <si>
    <t>2026340111A0011853</t>
  </si>
  <si>
    <r>
      <rPr>
        <sz val="11"/>
        <color rgb="FF333333"/>
        <rFont val="宋体"/>
        <charset val="134"/>
      </rPr>
      <t>合肥智界宇科技有限公司</t>
    </r>
  </si>
  <si>
    <t>2026340104A0011854</t>
  </si>
  <si>
    <r>
      <rPr>
        <sz val="11"/>
        <color rgb="FF333333"/>
        <rFont val="宋体"/>
        <charset val="134"/>
      </rPr>
      <t>合肥蓝弘科技有限公司</t>
    </r>
  </si>
  <si>
    <t>2026340104A0011855</t>
  </si>
  <si>
    <r>
      <rPr>
        <sz val="11"/>
        <color rgb="FF333333"/>
        <rFont val="宋体"/>
        <charset val="134"/>
      </rPr>
      <t>合肥和恒电气成套设备有限公司</t>
    </r>
  </si>
  <si>
    <t>2026340111A8011856</t>
  </si>
  <si>
    <r>
      <rPr>
        <sz val="11"/>
        <color rgb="FF333333"/>
        <rFont val="宋体"/>
        <charset val="134"/>
      </rPr>
      <t>安徽凯金斯智控科技有限公司</t>
    </r>
  </si>
  <si>
    <t>2026340111A0011857</t>
  </si>
  <si>
    <r>
      <rPr>
        <sz val="11"/>
        <color rgb="FF333333"/>
        <rFont val="宋体"/>
        <charset val="134"/>
      </rPr>
      <t>中科尚通（安徽）信息科技有限公司</t>
    </r>
  </si>
  <si>
    <t>2026340111A0011858</t>
  </si>
  <si>
    <r>
      <rPr>
        <sz val="11"/>
        <color rgb="FF333333"/>
        <rFont val="宋体"/>
        <charset val="134"/>
      </rPr>
      <t>安徽禄讯电子科技有限公司</t>
    </r>
  </si>
  <si>
    <t>2026340104A8011859</t>
  </si>
  <si>
    <r>
      <rPr>
        <sz val="11"/>
        <color rgb="FF333333"/>
        <rFont val="宋体"/>
        <charset val="134"/>
      </rPr>
      <t>创图信息技术（安徽）有限公司</t>
    </r>
  </si>
  <si>
    <t>2026340104A8011860</t>
  </si>
  <si>
    <r>
      <rPr>
        <sz val="11"/>
        <color rgb="FF333333"/>
        <rFont val="宋体"/>
        <charset val="134"/>
      </rPr>
      <t>合肥京善科技有限公司</t>
    </r>
  </si>
  <si>
    <t>2026340104A0011861</t>
  </si>
  <si>
    <r>
      <rPr>
        <sz val="11"/>
        <color rgb="FF333333"/>
        <rFont val="宋体"/>
        <charset val="134"/>
      </rPr>
      <t>安徽医尔康信息技术有限公司</t>
    </r>
  </si>
  <si>
    <t>2026340111A8011862</t>
  </si>
  <si>
    <r>
      <rPr>
        <sz val="11"/>
        <color rgb="FF333333"/>
        <rFont val="宋体"/>
        <charset val="134"/>
      </rPr>
      <t>合肥建伟科技有限公司</t>
    </r>
  </si>
  <si>
    <t>2026340111A0011863</t>
  </si>
  <si>
    <r>
      <rPr>
        <sz val="11"/>
        <color rgb="FF333333"/>
        <rFont val="宋体"/>
        <charset val="134"/>
      </rPr>
      <t>合肥申为装备有限公司</t>
    </r>
  </si>
  <si>
    <t>2026340104A8011864</t>
  </si>
  <si>
    <r>
      <rPr>
        <sz val="11"/>
        <color rgb="FF333333"/>
        <rFont val="宋体"/>
        <charset val="134"/>
      </rPr>
      <t>中金时代（安徽）科技有限责任公司</t>
    </r>
  </si>
  <si>
    <t>2026340104A0011865</t>
  </si>
  <si>
    <r>
      <rPr>
        <sz val="11"/>
        <color rgb="FF333333"/>
        <rFont val="宋体"/>
        <charset val="134"/>
      </rPr>
      <t>合肥一言科技发展有限公司</t>
    </r>
  </si>
  <si>
    <t>2026340104A8011866</t>
  </si>
  <si>
    <r>
      <rPr>
        <sz val="11"/>
        <color rgb="FF333333"/>
        <rFont val="宋体"/>
        <charset val="134"/>
      </rPr>
      <t>安徽众抒网络科技有限公司</t>
    </r>
  </si>
  <si>
    <t>2026340102A8011867</t>
  </si>
  <si>
    <r>
      <rPr>
        <sz val="11"/>
        <color rgb="FF333333"/>
        <rFont val="宋体"/>
        <charset val="134"/>
      </rPr>
      <t>安徽满天星辰数据服务有限公司</t>
    </r>
  </si>
  <si>
    <t>2026340104A8011868</t>
  </si>
  <si>
    <r>
      <rPr>
        <sz val="11"/>
        <color rgb="FF333333"/>
        <rFont val="宋体"/>
        <charset val="134"/>
      </rPr>
      <t>合肥极隼云天网络科技有限公司</t>
    </r>
  </si>
  <si>
    <t>2026340104A0011869</t>
  </si>
  <si>
    <r>
      <rPr>
        <sz val="11"/>
        <color rgb="FF333333"/>
        <rFont val="宋体"/>
        <charset val="134"/>
      </rPr>
      <t>安徽海拔智能装备有限公司</t>
    </r>
  </si>
  <si>
    <t>2026340104A8011870</t>
  </si>
  <si>
    <r>
      <rPr>
        <sz val="11"/>
        <color rgb="FF333333"/>
        <rFont val="宋体"/>
        <charset val="134"/>
      </rPr>
      <t>合肥涛云智软网络科技有限公司</t>
    </r>
  </si>
  <si>
    <t>2026340104A0011871</t>
  </si>
  <si>
    <r>
      <rPr>
        <sz val="11"/>
        <color rgb="FF333333"/>
        <rFont val="宋体"/>
        <charset val="134"/>
      </rPr>
      <t>合肥鹏鹏数科技术开发有限公司</t>
    </r>
  </si>
  <si>
    <t>2026340104A0011872</t>
  </si>
  <si>
    <r>
      <rPr>
        <sz val="11"/>
        <color rgb="FF333333"/>
        <rFont val="宋体"/>
        <charset val="134"/>
      </rPr>
      <t>合肥云森链技术服务有限公司</t>
    </r>
  </si>
  <si>
    <t>2026340104A0011873</t>
  </si>
  <si>
    <r>
      <rPr>
        <sz val="11"/>
        <color rgb="FF333333"/>
        <rFont val="宋体"/>
        <charset val="134"/>
      </rPr>
      <t>安徽悦众车身装备有限公司</t>
    </r>
  </si>
  <si>
    <t>2026340104A8011874</t>
  </si>
  <si>
    <r>
      <rPr>
        <sz val="11"/>
        <color rgb="FF333333"/>
        <rFont val="宋体"/>
        <charset val="134"/>
      </rPr>
      <t>美尔特建设科技有限公司</t>
    </r>
  </si>
  <si>
    <t>2026340111A8011875</t>
  </si>
  <si>
    <r>
      <rPr>
        <sz val="11"/>
        <color rgb="FF333333"/>
        <rFont val="宋体"/>
        <charset val="134"/>
      </rPr>
      <t>安徽鼎桥信息科技有限公司</t>
    </r>
  </si>
  <si>
    <t>2026340104A8011876</t>
  </si>
  <si>
    <r>
      <rPr>
        <sz val="11"/>
        <color rgb="FF333333"/>
        <rFont val="宋体"/>
        <charset val="134"/>
      </rPr>
      <t>合肥玺夏节能环保科技有限公司</t>
    </r>
  </si>
  <si>
    <t>2026340111A0011877</t>
  </si>
  <si>
    <r>
      <rPr>
        <sz val="11"/>
        <color rgb="FF333333"/>
        <rFont val="宋体"/>
        <charset val="134"/>
      </rPr>
      <t>合肥考斯特智能科技有限公司</t>
    </r>
  </si>
  <si>
    <t>2026340104A8011878</t>
  </si>
  <si>
    <r>
      <rPr>
        <sz val="11"/>
        <color rgb="FF333333"/>
        <rFont val="宋体"/>
        <charset val="134"/>
      </rPr>
      <t>合肥瀚蓝环保科技有限公司</t>
    </r>
  </si>
  <si>
    <t>2026340111A0011879</t>
  </si>
  <si>
    <r>
      <rPr>
        <sz val="11"/>
        <color rgb="FF333333"/>
        <rFont val="宋体"/>
        <charset val="134"/>
      </rPr>
      <t>合肥海拔网络科技有限公司</t>
    </r>
  </si>
  <si>
    <t>2026340104A8011880</t>
  </si>
  <si>
    <r>
      <rPr>
        <sz val="11"/>
        <color rgb="FF333333"/>
        <rFont val="宋体"/>
        <charset val="134"/>
      </rPr>
      <t>安徽润联翔供应链管理服务有限公司</t>
    </r>
  </si>
  <si>
    <t>2026340104A8011881</t>
  </si>
  <si>
    <r>
      <rPr>
        <sz val="11"/>
        <color rgb="FF333333"/>
        <rFont val="宋体"/>
        <charset val="134"/>
      </rPr>
      <t>安徽励创数智科技有限公司</t>
    </r>
  </si>
  <si>
    <t>2026340104A8011882</t>
  </si>
  <si>
    <r>
      <rPr>
        <sz val="11"/>
        <color rgb="FF333333"/>
        <rFont val="宋体"/>
        <charset val="134"/>
      </rPr>
      <t>安徽界川信息科技有限公司</t>
    </r>
  </si>
  <si>
    <t>2026340104A0011883</t>
  </si>
  <si>
    <r>
      <rPr>
        <sz val="11"/>
        <color rgb="FF333333"/>
        <rFont val="宋体"/>
        <charset val="134"/>
      </rPr>
      <t>安徽安众智智能科技有限公司</t>
    </r>
  </si>
  <si>
    <t>2026340104A8011884</t>
  </si>
  <si>
    <r>
      <rPr>
        <sz val="11"/>
        <color rgb="FF333333"/>
        <rFont val="宋体"/>
        <charset val="134"/>
      </rPr>
      <t>合肥言益新材料有限公司</t>
    </r>
  </si>
  <si>
    <t>2026340104A0011885</t>
  </si>
  <si>
    <r>
      <rPr>
        <sz val="11"/>
        <color rgb="FF333333"/>
        <rFont val="宋体"/>
        <charset val="134"/>
      </rPr>
      <t>巢湖市报废汽车回收有限责任公司</t>
    </r>
  </si>
  <si>
    <t>2026340181A0011886</t>
  </si>
  <si>
    <r>
      <rPr>
        <sz val="11"/>
        <color rgb="FF333333"/>
        <rFont val="宋体"/>
        <charset val="134"/>
      </rPr>
      <t>安徽数引信息科技有限公司</t>
    </r>
  </si>
  <si>
    <t>2026340104A8011887</t>
  </si>
  <si>
    <r>
      <rPr>
        <sz val="11"/>
        <color rgb="FF333333"/>
        <rFont val="宋体"/>
        <charset val="134"/>
      </rPr>
      <t>安徽穗珠信息科技有限公司</t>
    </r>
  </si>
  <si>
    <t>2026340111A8011888</t>
  </si>
  <si>
    <r>
      <rPr>
        <sz val="11"/>
        <color rgb="FF333333"/>
        <rFont val="宋体"/>
        <charset val="134"/>
      </rPr>
      <t>安徽迈迪新食品科技发展有限公司</t>
    </r>
  </si>
  <si>
    <t>2026340111A0011889</t>
  </si>
  <si>
    <r>
      <rPr>
        <sz val="11"/>
        <color rgb="FF333333"/>
        <rFont val="宋体"/>
        <charset val="134"/>
      </rPr>
      <t>安徽时上建设工程有限公司</t>
    </r>
  </si>
  <si>
    <t>2026340111A0011890</t>
  </si>
  <si>
    <r>
      <rPr>
        <sz val="11"/>
        <color rgb="FF333333"/>
        <rFont val="宋体"/>
        <charset val="134"/>
      </rPr>
      <t>合肥冠迅信息科技有限公司</t>
    </r>
  </si>
  <si>
    <t>2026340104A8011891</t>
  </si>
  <si>
    <r>
      <rPr>
        <sz val="11"/>
        <color rgb="FF333333"/>
        <rFont val="宋体"/>
        <charset val="134"/>
      </rPr>
      <t>合肥鸣翰科技有限公司</t>
    </r>
  </si>
  <si>
    <t>2026340102A0011892</t>
  </si>
  <si>
    <r>
      <rPr>
        <sz val="11"/>
        <color rgb="FF333333"/>
        <rFont val="宋体"/>
        <charset val="134"/>
      </rPr>
      <t>安徽乐之园智能科技有限公司</t>
    </r>
  </si>
  <si>
    <t>2026340104A0011893</t>
  </si>
  <si>
    <r>
      <rPr>
        <sz val="11"/>
        <color rgb="FF333333"/>
        <rFont val="宋体"/>
        <charset val="134"/>
      </rPr>
      <t>合肥格泉智能科技有限公司</t>
    </r>
  </si>
  <si>
    <t>2026340104A8011894</t>
  </si>
  <si>
    <r>
      <rPr>
        <sz val="11"/>
        <color rgb="FF333333"/>
        <rFont val="宋体"/>
        <charset val="134"/>
      </rPr>
      <t>合肥应为电子科技有限公司</t>
    </r>
  </si>
  <si>
    <t>2026340104A8011895</t>
  </si>
  <si>
    <r>
      <rPr>
        <sz val="11"/>
        <color rgb="FF333333"/>
        <rFont val="宋体"/>
        <charset val="134"/>
      </rPr>
      <t>安徽转子建设有限公司</t>
    </r>
  </si>
  <si>
    <t>2026340181A0011896</t>
  </si>
  <si>
    <r>
      <rPr>
        <sz val="11"/>
        <color rgb="FF333333"/>
        <rFont val="宋体"/>
        <charset val="134"/>
      </rPr>
      <t>合肥灵境动漫设计有限公司</t>
    </r>
  </si>
  <si>
    <t>2026340111A8011897</t>
  </si>
  <si>
    <r>
      <rPr>
        <sz val="11"/>
        <color rgb="FF333333"/>
        <rFont val="宋体"/>
        <charset val="134"/>
      </rPr>
      <t>合肥市曙光铜导体科技有限公司</t>
    </r>
  </si>
  <si>
    <t>2026340124A0011898</t>
  </si>
  <si>
    <r>
      <rPr>
        <sz val="11"/>
        <color rgb="FF333333"/>
        <rFont val="宋体"/>
        <charset val="134"/>
      </rPr>
      <t>安徽智途科技有限公司</t>
    </r>
  </si>
  <si>
    <t>2026340111A8011899</t>
  </si>
  <si>
    <r>
      <rPr>
        <sz val="11"/>
        <color rgb="FF333333"/>
        <rFont val="宋体"/>
        <charset val="134"/>
      </rPr>
      <t>安徽随你享通讯科技有限公司</t>
    </r>
  </si>
  <si>
    <t>2026340104A0011900</t>
  </si>
  <si>
    <r>
      <rPr>
        <sz val="11"/>
        <color rgb="FF333333"/>
        <rFont val="宋体"/>
        <charset val="134"/>
      </rPr>
      <t>安徽骄皖信息科技有限公司</t>
    </r>
  </si>
  <si>
    <t>2026340104A0011901</t>
  </si>
  <si>
    <r>
      <rPr>
        <sz val="11"/>
        <color rgb="FF333333"/>
        <rFont val="宋体"/>
        <charset val="134"/>
      </rPr>
      <t>安徽旭扬机电科技有限公司</t>
    </r>
  </si>
  <si>
    <t>2026340104A8011902</t>
  </si>
  <si>
    <r>
      <rPr>
        <sz val="11"/>
        <color rgb="FF333333"/>
        <rFont val="宋体"/>
        <charset val="134"/>
      </rPr>
      <t>合肥国科生态科技有限公司</t>
    </r>
  </si>
  <si>
    <t>2026340102A8011903</t>
  </si>
  <si>
    <r>
      <rPr>
        <sz val="11"/>
        <color rgb="FF333333"/>
        <rFont val="宋体"/>
        <charset val="134"/>
      </rPr>
      <t>合肥鑫铭电子科技有限公司</t>
    </r>
  </si>
  <si>
    <t>2026340102A8011904</t>
  </si>
  <si>
    <r>
      <rPr>
        <sz val="11"/>
        <color rgb="FF333333"/>
        <rFont val="宋体"/>
        <charset val="134"/>
      </rPr>
      <t>安徽欧业精密机械股份有限公司</t>
    </r>
  </si>
  <si>
    <t>2026340104A8011905</t>
  </si>
  <si>
    <r>
      <rPr>
        <sz val="11"/>
        <color rgb="FF333333"/>
        <rFont val="宋体"/>
        <charset val="134"/>
      </rPr>
      <t>合肥卓华智能科技有限公司</t>
    </r>
  </si>
  <si>
    <t>2026340104A8011906</t>
  </si>
  <si>
    <r>
      <rPr>
        <sz val="11"/>
        <color rgb="FF333333"/>
        <rFont val="宋体"/>
        <charset val="134"/>
      </rPr>
      <t>安徽中嘉行环境科技有限公司</t>
    </r>
  </si>
  <si>
    <t>2026340102A0011907</t>
  </si>
  <si>
    <r>
      <rPr>
        <sz val="11"/>
        <color rgb="FF333333"/>
        <rFont val="宋体"/>
        <charset val="134"/>
      </rPr>
      <t>安徽瀚思智能科技股份有限公司</t>
    </r>
  </si>
  <si>
    <t>2026340104A8011908</t>
  </si>
  <si>
    <r>
      <rPr>
        <sz val="11"/>
        <color rgb="FF333333"/>
        <rFont val="宋体"/>
        <charset val="134"/>
      </rPr>
      <t>安徽庄澜建设工程有限公司</t>
    </r>
  </si>
  <si>
    <t>2026340102A0011909</t>
  </si>
  <si>
    <r>
      <rPr>
        <sz val="11"/>
        <color rgb="FF333333"/>
        <rFont val="宋体"/>
        <charset val="134"/>
      </rPr>
      <t>安徽海民环境科技有限公司</t>
    </r>
  </si>
  <si>
    <t>2026340104A0011910</t>
  </si>
  <si>
    <r>
      <rPr>
        <sz val="11"/>
        <color rgb="FF333333"/>
        <rFont val="宋体"/>
        <charset val="134"/>
      </rPr>
      <t>安徽瑞垠通信科技有限公司</t>
    </r>
  </si>
  <si>
    <t>2026340102A0011911</t>
  </si>
  <si>
    <r>
      <rPr>
        <sz val="11"/>
        <color rgb="FF333333"/>
        <rFont val="宋体"/>
        <charset val="134"/>
      </rPr>
      <t>安徽千誉科技有限公司</t>
    </r>
  </si>
  <si>
    <t>2026340102A0011912</t>
  </si>
  <si>
    <r>
      <rPr>
        <sz val="11"/>
        <color rgb="FF333333"/>
        <rFont val="宋体"/>
        <charset val="134"/>
      </rPr>
      <t>安徽宾肯环境科技股份有限公司</t>
    </r>
  </si>
  <si>
    <t>2026340104A9011913</t>
  </si>
  <si>
    <r>
      <rPr>
        <sz val="11"/>
        <color rgb="FF333333"/>
        <rFont val="宋体"/>
        <charset val="134"/>
      </rPr>
      <t>合肥瑷苒科技有限公司</t>
    </r>
  </si>
  <si>
    <t>2026340123A0011914</t>
  </si>
  <si>
    <r>
      <rPr>
        <sz val="11"/>
        <color rgb="FF333333"/>
        <rFont val="宋体"/>
        <charset val="134"/>
      </rPr>
      <t>合肥市森耀未来科技有限公司</t>
    </r>
  </si>
  <si>
    <t>2026340104A0011915</t>
  </si>
  <si>
    <r>
      <rPr>
        <sz val="11"/>
        <color rgb="FF333333"/>
        <rFont val="宋体"/>
        <charset val="134"/>
      </rPr>
      <t>安徽源宇宙鑫科技有限公司</t>
    </r>
  </si>
  <si>
    <t>2026340102A0011916</t>
  </si>
  <si>
    <r>
      <rPr>
        <sz val="11"/>
        <color rgb="FF333333"/>
        <rFont val="宋体"/>
        <charset val="134"/>
      </rPr>
      <t>安徽谱沃智杉新能源科技有限公司</t>
    </r>
  </si>
  <si>
    <t>2026340104A0011917</t>
  </si>
  <si>
    <r>
      <rPr>
        <sz val="11"/>
        <color rgb="FF333333"/>
        <rFont val="宋体"/>
        <charset val="134"/>
      </rPr>
      <t>合肥风任信息科技有限公司</t>
    </r>
  </si>
  <si>
    <t>2026340102A0011918</t>
  </si>
  <si>
    <r>
      <rPr>
        <sz val="11"/>
        <color rgb="FF333333"/>
        <rFont val="宋体"/>
        <charset val="134"/>
      </rPr>
      <t>安徽名流健康管理有限公司</t>
    </r>
  </si>
  <si>
    <t>2026340111A8011919</t>
  </si>
  <si>
    <r>
      <rPr>
        <sz val="11"/>
        <color rgb="FF333333"/>
        <rFont val="宋体"/>
        <charset val="134"/>
      </rPr>
      <t>安徽枫裕谷生物有限公司</t>
    </r>
  </si>
  <si>
    <t>2026340104A0011920</t>
  </si>
  <si>
    <r>
      <rPr>
        <sz val="11"/>
        <color rgb="FF333333"/>
        <rFont val="宋体"/>
        <charset val="134"/>
      </rPr>
      <t>安徽启蝶文化艺术有限公司</t>
    </r>
  </si>
  <si>
    <t>2026340123A0011921</t>
  </si>
  <si>
    <r>
      <rPr>
        <sz val="11"/>
        <color rgb="FF333333"/>
        <rFont val="宋体"/>
        <charset val="134"/>
      </rPr>
      <t>合肥大开自动化控制有限公司</t>
    </r>
  </si>
  <si>
    <t>2026340104A8011922</t>
  </si>
  <si>
    <r>
      <rPr>
        <sz val="11"/>
        <color rgb="FF333333"/>
        <rFont val="宋体"/>
        <charset val="134"/>
      </rPr>
      <t>安徽皖精英图教育科技发展有限公司</t>
    </r>
  </si>
  <si>
    <t>2026340102A0011923</t>
  </si>
  <si>
    <r>
      <rPr>
        <sz val="11"/>
        <color rgb="FF333333"/>
        <rFont val="宋体"/>
        <charset val="134"/>
      </rPr>
      <t>合肥安超物流有限公司</t>
    </r>
  </si>
  <si>
    <t>2026340123A0011924</t>
  </si>
  <si>
    <r>
      <rPr>
        <sz val="11"/>
        <color rgb="FF333333"/>
        <rFont val="宋体"/>
        <charset val="134"/>
      </rPr>
      <t>安徽科云智数科技有限公司</t>
    </r>
  </si>
  <si>
    <t>2026340104A0011925</t>
  </si>
  <si>
    <r>
      <rPr>
        <sz val="11"/>
        <color rgb="FF333333"/>
        <rFont val="宋体"/>
        <charset val="134"/>
      </rPr>
      <t>安徽轩禾生物有限公司</t>
    </r>
  </si>
  <si>
    <t>2026340104A0011926</t>
  </si>
  <si>
    <r>
      <rPr>
        <sz val="11"/>
        <color rgb="FF333333"/>
        <rFont val="宋体"/>
        <charset val="134"/>
      </rPr>
      <t>安徽蓝瑞农林科技有限公司</t>
    </r>
  </si>
  <si>
    <t>2026340104A8011927</t>
  </si>
  <si>
    <r>
      <rPr>
        <sz val="11"/>
        <color rgb="FF333333"/>
        <rFont val="宋体"/>
        <charset val="134"/>
      </rPr>
      <t>安徽尚飞航空科技有限公司</t>
    </r>
  </si>
  <si>
    <t>2026340102A0011928</t>
  </si>
  <si>
    <r>
      <rPr>
        <sz val="11"/>
        <color rgb="FF333333"/>
        <rFont val="宋体"/>
        <charset val="134"/>
      </rPr>
      <t>合肥山源科技有限公司</t>
    </r>
  </si>
  <si>
    <t>2026340102A0011929</t>
  </si>
  <si>
    <r>
      <rPr>
        <sz val="11"/>
        <color rgb="FF333333"/>
        <rFont val="宋体"/>
        <charset val="134"/>
      </rPr>
      <t>安徽扬远信息科技有限公司</t>
    </r>
  </si>
  <si>
    <t>2026340104A0011930</t>
  </si>
  <si>
    <r>
      <rPr>
        <sz val="11"/>
        <color rgb="FF333333"/>
        <rFont val="宋体"/>
        <charset val="134"/>
      </rPr>
      <t>安徽华瞻网络科技有限公司</t>
    </r>
  </si>
  <si>
    <t>2026340104A0011931</t>
  </si>
  <si>
    <r>
      <rPr>
        <sz val="11"/>
        <color rgb="FF333333"/>
        <rFont val="宋体"/>
        <charset val="134"/>
      </rPr>
      <t>合肥炎烁科技有限公司</t>
    </r>
  </si>
  <si>
    <t>2026340102A0011932</t>
  </si>
  <si>
    <r>
      <rPr>
        <sz val="11"/>
        <color rgb="FF333333"/>
        <rFont val="宋体"/>
        <charset val="134"/>
      </rPr>
      <t>安徽航途智能科技有限公司</t>
    </r>
  </si>
  <si>
    <t>2026340104A8011933</t>
  </si>
  <si>
    <r>
      <rPr>
        <sz val="11"/>
        <color rgb="FF333333"/>
        <rFont val="宋体"/>
        <charset val="134"/>
      </rPr>
      <t>合肥毅航通信技术有限公司</t>
    </r>
  </si>
  <si>
    <t>2026340104A8011934</t>
  </si>
  <si>
    <r>
      <rPr>
        <sz val="11"/>
        <color rgb="FF333333"/>
        <rFont val="宋体"/>
        <charset val="134"/>
      </rPr>
      <t>安徽亿利泰信息科技有限公司</t>
    </r>
  </si>
  <si>
    <t>2026340104A8011935</t>
  </si>
  <si>
    <r>
      <rPr>
        <sz val="11"/>
        <color rgb="FF333333"/>
        <rFont val="宋体"/>
        <charset val="134"/>
      </rPr>
      <t>安徽众喜科技有限公司</t>
    </r>
  </si>
  <si>
    <t>2026340104A8011936</t>
  </si>
  <si>
    <r>
      <rPr>
        <sz val="11"/>
        <color rgb="FF333333"/>
        <rFont val="宋体"/>
        <charset val="134"/>
      </rPr>
      <t>安徽方浩新能源科技有限公司</t>
    </r>
  </si>
  <si>
    <t>2026340104A8011937</t>
  </si>
  <si>
    <r>
      <rPr>
        <sz val="11"/>
        <color rgb="FF333333"/>
        <rFont val="宋体"/>
        <charset val="134"/>
      </rPr>
      <t>安徽滨川智能科技有限公司</t>
    </r>
  </si>
  <si>
    <t>2026340111A0011938</t>
  </si>
  <si>
    <r>
      <rPr>
        <sz val="11"/>
        <color rgb="FF333333"/>
        <rFont val="宋体"/>
        <charset val="134"/>
      </rPr>
      <t>安徽杉城汽车科技有限公司</t>
    </r>
  </si>
  <si>
    <t>2026340104A0011939</t>
  </si>
  <si>
    <r>
      <rPr>
        <sz val="11"/>
        <color rgb="FF333333"/>
        <rFont val="宋体"/>
        <charset val="134"/>
      </rPr>
      <t>安徽晔安电气科技有限公司</t>
    </r>
  </si>
  <si>
    <t>2026340104A8011940</t>
  </si>
  <si>
    <r>
      <rPr>
        <sz val="11"/>
        <color rgb="FF333333"/>
        <rFont val="宋体"/>
        <charset val="134"/>
      </rPr>
      <t>合肥鑫盛新材料有限公司</t>
    </r>
  </si>
  <si>
    <t>2026340181A0011941</t>
  </si>
  <si>
    <r>
      <rPr>
        <sz val="11"/>
        <color rgb="FF333333"/>
        <rFont val="宋体"/>
        <charset val="134"/>
      </rPr>
      <t>巢湖诚凯服装有限责任公司</t>
    </r>
  </si>
  <si>
    <t>2026340181A0011942</t>
  </si>
  <si>
    <r>
      <rPr>
        <sz val="11"/>
        <color rgb="FF333333"/>
        <rFont val="宋体"/>
        <charset val="134"/>
      </rPr>
      <t>合肥康心医疗科技有限公司</t>
    </r>
  </si>
  <si>
    <t>2026340104A0011943</t>
  </si>
  <si>
    <r>
      <rPr>
        <sz val="11"/>
        <color rgb="FF333333"/>
        <rFont val="宋体"/>
        <charset val="134"/>
      </rPr>
      <t>安徽中速农业科技有限公司</t>
    </r>
  </si>
  <si>
    <t>2026340104A8011944</t>
  </si>
  <si>
    <r>
      <rPr>
        <sz val="11"/>
        <color rgb="FF333333"/>
        <rFont val="宋体"/>
        <charset val="134"/>
      </rPr>
      <t>安徽同徽网络技术有限公司</t>
    </r>
  </si>
  <si>
    <t>2026340104A8011945</t>
  </si>
  <si>
    <r>
      <rPr>
        <sz val="11"/>
        <color rgb="FF333333"/>
        <rFont val="宋体"/>
        <charset val="134"/>
      </rPr>
      <t>安徽安帆科技服务有限公司</t>
    </r>
  </si>
  <si>
    <t>2026340104A8011946</t>
  </si>
  <si>
    <r>
      <rPr>
        <sz val="11"/>
        <color rgb="FF333333"/>
        <rFont val="宋体"/>
        <charset val="134"/>
      </rPr>
      <t>安徽敬屹建筑工程有限公司</t>
    </r>
  </si>
  <si>
    <t>2026340104A0011947</t>
  </si>
  <si>
    <r>
      <rPr>
        <sz val="11"/>
        <color rgb="FF333333"/>
        <rFont val="宋体"/>
        <charset val="134"/>
      </rPr>
      <t>合肥夸夫超导科技有限公司</t>
    </r>
  </si>
  <si>
    <t>2026340104A8011948</t>
  </si>
  <si>
    <r>
      <rPr>
        <sz val="11"/>
        <color rgb="FF333333"/>
        <rFont val="宋体"/>
        <charset val="134"/>
      </rPr>
      <t>合肥启旸生物医药科技有限公司</t>
    </r>
  </si>
  <si>
    <t>2026340104A8011949</t>
  </si>
  <si>
    <r>
      <rPr>
        <sz val="11"/>
        <color rgb="FF333333"/>
        <rFont val="宋体"/>
        <charset val="134"/>
      </rPr>
      <t>合肥吃口饭食品科技有限公司</t>
    </r>
  </si>
  <si>
    <t>2026340102A0011950</t>
  </si>
  <si>
    <r>
      <rPr>
        <sz val="11"/>
        <color rgb="FF333333"/>
        <rFont val="宋体"/>
        <charset val="134"/>
      </rPr>
      <t>安徽景尚众合数字传媒科技有限公司</t>
    </r>
  </si>
  <si>
    <t>2026340104A8011951</t>
  </si>
  <si>
    <r>
      <rPr>
        <sz val="11"/>
        <color rgb="FF333333"/>
        <rFont val="宋体"/>
        <charset val="134"/>
      </rPr>
      <t>安徽省建院工程质量检测有限公司</t>
    </r>
  </si>
  <si>
    <t>2026340104A8011952</t>
  </si>
  <si>
    <r>
      <rPr>
        <sz val="11"/>
        <color rgb="FF333333"/>
        <rFont val="宋体"/>
        <charset val="134"/>
      </rPr>
      <t>合肥乾易智能科技有限公司</t>
    </r>
  </si>
  <si>
    <t>2026340111A0011953</t>
  </si>
  <si>
    <r>
      <rPr>
        <sz val="11"/>
        <color rgb="FF333333"/>
        <rFont val="宋体"/>
        <charset val="134"/>
      </rPr>
      <t>合肥东林软件股份有限公司</t>
    </r>
  </si>
  <si>
    <t>2026340104A8011954</t>
  </si>
  <si>
    <r>
      <rPr>
        <sz val="11"/>
        <color rgb="FF333333"/>
        <rFont val="宋体"/>
        <charset val="134"/>
      </rPr>
      <t>安徽轩居宇环保科技有限公司</t>
    </r>
  </si>
  <si>
    <t>2026340104A0011955</t>
  </si>
  <si>
    <r>
      <rPr>
        <sz val="11"/>
        <color rgb="FF333333"/>
        <rFont val="宋体"/>
        <charset val="134"/>
      </rPr>
      <t>合肥妙小医科技有限公司</t>
    </r>
  </si>
  <si>
    <t>2026340102A0011956</t>
  </si>
  <si>
    <r>
      <rPr>
        <sz val="11"/>
        <color rgb="FF333333"/>
        <rFont val="宋体"/>
        <charset val="134"/>
      </rPr>
      <t>安徽中壹垠数字科技有限公司</t>
    </r>
  </si>
  <si>
    <t>2026340104A0011957</t>
  </si>
  <si>
    <r>
      <rPr>
        <sz val="11"/>
        <color rgb="FF333333"/>
        <rFont val="宋体"/>
        <charset val="134"/>
      </rPr>
      <t>合肥柒色光家居科技有限公司</t>
    </r>
  </si>
  <si>
    <t>2026340104A8011958</t>
  </si>
  <si>
    <r>
      <rPr>
        <sz val="11"/>
        <color rgb="FF333333"/>
        <rFont val="宋体"/>
        <charset val="134"/>
      </rPr>
      <t>合肥桑榆运输有限公司</t>
    </r>
  </si>
  <si>
    <t>2026340104A0011959</t>
  </si>
  <si>
    <r>
      <rPr>
        <sz val="11"/>
        <color rgb="FF333333"/>
        <rFont val="宋体"/>
        <charset val="134"/>
      </rPr>
      <t>合肥佧森航空技术有限公司</t>
    </r>
  </si>
  <si>
    <t>2026340111A0011960</t>
  </si>
  <si>
    <r>
      <rPr>
        <sz val="11"/>
        <color rgb="FF333333"/>
        <rFont val="宋体"/>
        <charset val="134"/>
      </rPr>
      <t>八度云计算（安徽）有限公司</t>
    </r>
  </si>
  <si>
    <t>2026340111A8011961</t>
  </si>
  <si>
    <r>
      <rPr>
        <sz val="11"/>
        <color rgb="FF333333"/>
        <rFont val="宋体"/>
        <charset val="134"/>
      </rPr>
      <t>安徽曲折线智能科技有限公司</t>
    </r>
  </si>
  <si>
    <t>2026340104A0011962</t>
  </si>
  <si>
    <r>
      <rPr>
        <sz val="11"/>
        <color rgb="FF333333"/>
        <rFont val="宋体"/>
        <charset val="134"/>
      </rPr>
      <t>合肥壹辰科技有限公司</t>
    </r>
  </si>
  <si>
    <t>2026340104A0011963</t>
  </si>
  <si>
    <r>
      <rPr>
        <sz val="11"/>
        <color rgb="FF333333"/>
        <rFont val="宋体"/>
        <charset val="134"/>
      </rPr>
      <t>安徽瑞世狼供应链科技有限公司</t>
    </r>
  </si>
  <si>
    <t>2026340111A0011964</t>
  </si>
  <si>
    <r>
      <rPr>
        <sz val="11"/>
        <color rgb="FF333333"/>
        <rFont val="宋体"/>
        <charset val="134"/>
      </rPr>
      <t>合肥友孚热能装备制造有限公司</t>
    </r>
  </si>
  <si>
    <t>2026340104A8011965</t>
  </si>
  <si>
    <r>
      <rPr>
        <sz val="11"/>
        <color rgb="FF333333"/>
        <rFont val="宋体"/>
        <charset val="134"/>
      </rPr>
      <t>合肥锦森航空服务有限公司</t>
    </r>
  </si>
  <si>
    <t>2026340102A0011966</t>
  </si>
  <si>
    <r>
      <rPr>
        <sz val="11"/>
        <color rgb="FF333333"/>
        <rFont val="宋体"/>
        <charset val="134"/>
      </rPr>
      <t>安徽普烁光电科技有限公司</t>
    </r>
  </si>
  <si>
    <t>2026340104A8011967</t>
  </si>
  <si>
    <r>
      <rPr>
        <sz val="11"/>
        <color rgb="FF333333"/>
        <rFont val="宋体"/>
        <charset val="134"/>
      </rPr>
      <t>安徽同大智能科技有限公司</t>
    </r>
  </si>
  <si>
    <t>2026340111A8011968</t>
  </si>
  <si>
    <r>
      <rPr>
        <sz val="11"/>
        <color rgb="FF333333"/>
        <rFont val="宋体"/>
        <charset val="134"/>
      </rPr>
      <t>合肥安斯通科技有限公司</t>
    </r>
  </si>
  <si>
    <t>2026340111A0011969</t>
  </si>
  <si>
    <r>
      <rPr>
        <sz val="11"/>
        <color rgb="FF333333"/>
        <rFont val="宋体"/>
        <charset val="134"/>
      </rPr>
      <t>合肥哈工焕一新能源技术有限公司</t>
    </r>
  </si>
  <si>
    <t>2026340104A8011970</t>
  </si>
  <si>
    <r>
      <rPr>
        <sz val="11"/>
        <color rgb="FF333333"/>
        <rFont val="宋体"/>
        <charset val="134"/>
      </rPr>
      <t>合肥森瑞科技有限公司</t>
    </r>
  </si>
  <si>
    <t>2026340102A0011971</t>
  </si>
  <si>
    <r>
      <rPr>
        <sz val="11"/>
        <color rgb="FF333333"/>
        <rFont val="宋体"/>
        <charset val="134"/>
      </rPr>
      <t>安徽美蝶软件科技有限公司</t>
    </r>
  </si>
  <si>
    <t>2026340104A8011972</t>
  </si>
  <si>
    <r>
      <rPr>
        <sz val="11"/>
        <color rgb="FF333333"/>
        <rFont val="宋体"/>
        <charset val="134"/>
      </rPr>
      <t>安徽同讯天下科技有限公司</t>
    </r>
  </si>
  <si>
    <t>2026340104A0011973</t>
  </si>
  <si>
    <r>
      <rPr>
        <sz val="11"/>
        <color rgb="FF333333"/>
        <rFont val="宋体"/>
        <charset val="134"/>
      </rPr>
      <t>安徽谦通信息科技有限公司</t>
    </r>
  </si>
  <si>
    <t>2026340104A0011974</t>
  </si>
  <si>
    <r>
      <rPr>
        <sz val="11"/>
        <color rgb="FF333333"/>
        <rFont val="宋体"/>
        <charset val="134"/>
      </rPr>
      <t>安徽艾丁环保科技有限公司</t>
    </r>
  </si>
  <si>
    <t>2026340111A8011975</t>
  </si>
  <si>
    <r>
      <rPr>
        <sz val="11"/>
        <color rgb="FF333333"/>
        <rFont val="宋体"/>
        <charset val="134"/>
      </rPr>
      <t>合肥中悦柏科医疗科技有限公司</t>
    </r>
  </si>
  <si>
    <t>2026340111A0011976</t>
  </si>
  <si>
    <r>
      <rPr>
        <sz val="11"/>
        <color rgb="FF333333"/>
        <rFont val="宋体"/>
        <charset val="134"/>
      </rPr>
      <t>合肥市聚鑫装饰建材有限公司</t>
    </r>
  </si>
  <si>
    <t>2026340121A0011977</t>
  </si>
  <si>
    <r>
      <rPr>
        <sz val="11"/>
        <color rgb="FF333333"/>
        <rFont val="宋体"/>
        <charset val="134"/>
      </rPr>
      <t>巢湖市华浙针纺线业有限公司</t>
    </r>
  </si>
  <si>
    <t>2026340181A0011978</t>
  </si>
  <si>
    <r>
      <rPr>
        <sz val="11"/>
        <color rgb="FF333333"/>
        <rFont val="宋体"/>
        <charset val="134"/>
      </rPr>
      <t>合肥荃测检测科技有限公司</t>
    </r>
  </si>
  <si>
    <t>2026340102A0011979</t>
  </si>
  <si>
    <r>
      <rPr>
        <sz val="11"/>
        <color rgb="FF333333"/>
        <rFont val="宋体"/>
        <charset val="134"/>
      </rPr>
      <t>安徽卓统智能科技有限公司</t>
    </r>
  </si>
  <si>
    <t>2026340104A0011980</t>
  </si>
  <si>
    <r>
      <rPr>
        <sz val="11"/>
        <color rgb="FF333333"/>
        <rFont val="宋体"/>
        <charset val="134"/>
      </rPr>
      <t>安徽华平能源科技有限公司</t>
    </r>
  </si>
  <si>
    <t>2026340102A8011981</t>
  </si>
  <si>
    <r>
      <rPr>
        <sz val="11"/>
        <color rgb="FF333333"/>
        <rFont val="宋体"/>
        <charset val="134"/>
      </rPr>
      <t>中企华信认证中心有限公司</t>
    </r>
  </si>
  <si>
    <t>2026340104A8011982</t>
  </si>
  <si>
    <r>
      <rPr>
        <sz val="11"/>
        <color rgb="FF333333"/>
        <rFont val="宋体"/>
        <charset val="134"/>
      </rPr>
      <t>安徽松哲海产品有限公司</t>
    </r>
  </si>
  <si>
    <t>2026340102A0011983</t>
  </si>
  <si>
    <r>
      <rPr>
        <sz val="11"/>
        <color rgb="FF333333"/>
        <rFont val="宋体"/>
        <charset val="134"/>
      </rPr>
      <t>安徽佐韬智能科技有限公司</t>
    </r>
  </si>
  <si>
    <t>2026340102A0011984</t>
  </si>
  <si>
    <r>
      <rPr>
        <sz val="11"/>
        <color rgb="FF333333"/>
        <rFont val="宋体"/>
        <charset val="134"/>
      </rPr>
      <t>安徽轩尔蓝生物科技有限公司</t>
    </r>
  </si>
  <si>
    <t>2026340104A0011985</t>
  </si>
  <si>
    <r>
      <rPr>
        <sz val="11"/>
        <color rgb="FF333333"/>
        <rFont val="宋体"/>
        <charset val="134"/>
      </rPr>
      <t>安徽卓驰汽车部件有限公司</t>
    </r>
  </si>
  <si>
    <t>2026340124A8011986</t>
  </si>
  <si>
    <r>
      <rPr>
        <sz val="11"/>
        <color rgb="FF333333"/>
        <rFont val="宋体"/>
        <charset val="134"/>
      </rPr>
      <t>安徽米乐星娱文化发展有限公司</t>
    </r>
  </si>
  <si>
    <t>2026340102A0011987</t>
  </si>
  <si>
    <r>
      <rPr>
        <sz val="11"/>
        <color rgb="FF333333"/>
        <rFont val="宋体"/>
        <charset val="134"/>
      </rPr>
      <t>安徽智飞科茂航空科技有限公司</t>
    </r>
  </si>
  <si>
    <t>2026340104A0011988</t>
  </si>
  <si>
    <r>
      <rPr>
        <sz val="11"/>
        <color rgb="FF333333"/>
        <rFont val="宋体"/>
        <charset val="134"/>
      </rPr>
      <t>合肥山晨农业有限公司</t>
    </r>
  </si>
  <si>
    <t>2026340104A0011989</t>
  </si>
  <si>
    <r>
      <rPr>
        <sz val="11"/>
        <color rgb="FF333333"/>
        <rFont val="宋体"/>
        <charset val="134"/>
      </rPr>
      <t>合肥顺鸿智能科技有限公司</t>
    </r>
  </si>
  <si>
    <t>2026340124A0011990</t>
  </si>
  <si>
    <r>
      <rPr>
        <sz val="11"/>
        <color rgb="FF333333"/>
        <rFont val="宋体"/>
        <charset val="134"/>
      </rPr>
      <t>安徽合安美生态园林建设有限公司</t>
    </r>
  </si>
  <si>
    <t>2026340104A0011991</t>
  </si>
  <si>
    <r>
      <rPr>
        <sz val="11"/>
        <color rgb="FF333333"/>
        <rFont val="宋体"/>
        <charset val="134"/>
      </rPr>
      <t>合肥舟念信息科技有限公司</t>
    </r>
  </si>
  <si>
    <t>2026340104A0011992</t>
  </si>
  <si>
    <r>
      <rPr>
        <sz val="11"/>
        <color rgb="FF333333"/>
        <rFont val="宋体"/>
        <charset val="134"/>
      </rPr>
      <t>合肥卓兴科技有限公司</t>
    </r>
  </si>
  <si>
    <t>2026340102A8011993</t>
  </si>
  <si>
    <r>
      <rPr>
        <sz val="11"/>
        <color rgb="FF333333"/>
        <rFont val="宋体"/>
        <charset val="134"/>
      </rPr>
      <t>安徽枫芸金属材料有限公司</t>
    </r>
  </si>
  <si>
    <t>2026340104A0011994</t>
  </si>
  <si>
    <r>
      <rPr>
        <sz val="11"/>
        <color rgb="FF333333"/>
        <rFont val="宋体"/>
        <charset val="134"/>
      </rPr>
      <t>安徽量伙半导体有限公司</t>
    </r>
  </si>
  <si>
    <t>2026340104A0011995</t>
  </si>
  <si>
    <r>
      <rPr>
        <sz val="11"/>
        <color rgb="FF333333"/>
        <rFont val="宋体"/>
        <charset val="134"/>
      </rPr>
      <t>安徽清蓝环保工程有限公司</t>
    </r>
  </si>
  <si>
    <t>2026340104A8011996</t>
  </si>
  <si>
    <r>
      <rPr>
        <sz val="11"/>
        <color rgb="FF333333"/>
        <rFont val="宋体"/>
        <charset val="134"/>
      </rPr>
      <t>巢湖市宏达线业有限公司</t>
    </r>
  </si>
  <si>
    <t>2026340181A0011997</t>
  </si>
  <si>
    <r>
      <rPr>
        <sz val="11"/>
        <color rgb="FF333333"/>
        <rFont val="宋体"/>
        <charset val="134"/>
      </rPr>
      <t>合肥众享万物信息科技有限公司</t>
    </r>
  </si>
  <si>
    <t>2026340111A0011998</t>
  </si>
  <si>
    <r>
      <rPr>
        <sz val="11"/>
        <color rgb="FF333333"/>
        <rFont val="宋体"/>
        <charset val="134"/>
      </rPr>
      <t>合肥市宏尚建筑劳务有限公司</t>
    </r>
  </si>
  <si>
    <t>2026340181A0011999</t>
  </si>
  <si>
    <r>
      <rPr>
        <sz val="11"/>
        <color rgb="FF333333"/>
        <rFont val="宋体"/>
        <charset val="134"/>
      </rPr>
      <t>安徽谦益吉动力科技有限公司</t>
    </r>
  </si>
  <si>
    <t>2026340102A0012000</t>
  </si>
  <si>
    <r>
      <rPr>
        <sz val="11"/>
        <color rgb="FF333333"/>
        <rFont val="宋体"/>
        <charset val="134"/>
      </rPr>
      <t>合肥芯凯恩智能科技有限公司</t>
    </r>
  </si>
  <si>
    <t>2026340104A0012001</t>
  </si>
  <si>
    <r>
      <rPr>
        <sz val="11"/>
        <color rgb="FF333333"/>
        <rFont val="宋体"/>
        <charset val="134"/>
      </rPr>
      <t>合肥中览数字科技有限公司</t>
    </r>
  </si>
  <si>
    <t>2026340104A0012002</t>
  </si>
  <si>
    <r>
      <rPr>
        <sz val="11"/>
        <color rgb="FF333333"/>
        <rFont val="宋体"/>
        <charset val="134"/>
      </rPr>
      <t>巢湖中赛渔具有限公司</t>
    </r>
  </si>
  <si>
    <t>2026340181A0012003</t>
  </si>
  <si>
    <r>
      <rPr>
        <sz val="11"/>
        <color rgb="FF333333"/>
        <rFont val="宋体"/>
        <charset val="134"/>
      </rPr>
      <t>合肥万沐装饰设计有限公司</t>
    </r>
  </si>
  <si>
    <t>2026340104A0012004</t>
  </si>
  <si>
    <r>
      <rPr>
        <sz val="11"/>
        <color rgb="FF333333"/>
        <rFont val="宋体"/>
        <charset val="134"/>
      </rPr>
      <t>合肥科扬环保设备有限公司</t>
    </r>
  </si>
  <si>
    <t>2026340111A8012005</t>
  </si>
  <si>
    <r>
      <rPr>
        <sz val="11"/>
        <color rgb="FF333333"/>
        <rFont val="宋体"/>
        <charset val="134"/>
      </rPr>
      <t>安徽晖汉建设项目管理有限公司</t>
    </r>
  </si>
  <si>
    <t>2026340102A8012006</t>
  </si>
  <si>
    <r>
      <rPr>
        <sz val="11"/>
        <color rgb="FF333333"/>
        <rFont val="宋体"/>
        <charset val="134"/>
      </rPr>
      <t>合肥贤东汽车服务有限公司</t>
    </r>
  </si>
  <si>
    <t>2026340104A0012007</t>
  </si>
  <si>
    <r>
      <rPr>
        <sz val="11"/>
        <color rgb="FF333333"/>
        <rFont val="宋体"/>
        <charset val="134"/>
      </rPr>
      <t>安徽曦合微电子有限公司</t>
    </r>
  </si>
  <si>
    <t>2026340104A8012008</t>
  </si>
  <si>
    <r>
      <rPr>
        <sz val="11"/>
        <color rgb="FF333333"/>
        <rFont val="宋体"/>
        <charset val="134"/>
      </rPr>
      <t>安徽雪岩建设工程有限公司</t>
    </r>
  </si>
  <si>
    <t>2026340181A0012009</t>
  </si>
  <si>
    <r>
      <rPr>
        <sz val="11"/>
        <color rgb="FF333333"/>
        <rFont val="宋体"/>
        <charset val="134"/>
      </rPr>
      <t>合肥中文互联科技发展有限公司</t>
    </r>
  </si>
  <si>
    <t>2026340102A0012010</t>
  </si>
  <si>
    <r>
      <rPr>
        <sz val="11"/>
        <color rgb="FF333333"/>
        <rFont val="宋体"/>
        <charset val="134"/>
      </rPr>
      <t>合肥世傲医疗器械有限公司</t>
    </r>
  </si>
  <si>
    <t>2026340104A0012011</t>
  </si>
  <si>
    <r>
      <rPr>
        <sz val="11"/>
        <color rgb="FF333333"/>
        <rFont val="宋体"/>
        <charset val="134"/>
      </rPr>
      <t>安徽华宁数码科技有限公司</t>
    </r>
  </si>
  <si>
    <t>2026340104A0012012</t>
  </si>
  <si>
    <r>
      <rPr>
        <sz val="11"/>
        <color rgb="FF333333"/>
        <rFont val="宋体"/>
        <charset val="134"/>
      </rPr>
      <t>安徽优禾节水灌溉科技有限公司</t>
    </r>
  </si>
  <si>
    <t>2026340104A0012013</t>
  </si>
  <si>
    <r>
      <rPr>
        <sz val="11"/>
        <color rgb="FF333333"/>
        <rFont val="宋体"/>
        <charset val="134"/>
      </rPr>
      <t>仟瓴建设（安徽）有限公司</t>
    </r>
  </si>
  <si>
    <t>2026340102A0012014</t>
  </si>
  <si>
    <r>
      <rPr>
        <sz val="11"/>
        <color rgb="FF333333"/>
        <rFont val="宋体"/>
        <charset val="134"/>
      </rPr>
      <t>合肥大爱物联科技有限公司</t>
    </r>
  </si>
  <si>
    <t>2026340104A8012015</t>
  </si>
  <si>
    <r>
      <rPr>
        <sz val="11"/>
        <color rgb="FF333333"/>
        <rFont val="宋体"/>
        <charset val="134"/>
      </rPr>
      <t>安徽配隆天环保科技有限公司</t>
    </r>
  </si>
  <si>
    <t>2026340104A0012016</t>
  </si>
  <si>
    <r>
      <rPr>
        <sz val="11"/>
        <color rgb="FF333333"/>
        <rFont val="宋体"/>
        <charset val="134"/>
      </rPr>
      <t>安徽瑞佰丰科技有限公司</t>
    </r>
  </si>
  <si>
    <t>2026340102A0012017</t>
  </si>
  <si>
    <r>
      <rPr>
        <sz val="11"/>
        <color rgb="FF333333"/>
        <rFont val="宋体"/>
        <charset val="134"/>
      </rPr>
      <t>安徽优耀升通信科技有限公司</t>
    </r>
  </si>
  <si>
    <t>2026340104A8012018</t>
  </si>
  <si>
    <r>
      <rPr>
        <sz val="11"/>
        <color rgb="FF333333"/>
        <rFont val="宋体"/>
        <charset val="134"/>
      </rPr>
      <t>安徽佳诚嘉烨区块链技术有限公司</t>
    </r>
  </si>
  <si>
    <t>2026340111A8012019</t>
  </si>
  <si>
    <r>
      <rPr>
        <sz val="11"/>
        <color rgb="FF333333"/>
        <rFont val="宋体"/>
        <charset val="134"/>
      </rPr>
      <t>合肥硕思睿信息科技有限公司</t>
    </r>
  </si>
  <si>
    <t>2026340104A0012020</t>
  </si>
  <si>
    <r>
      <rPr>
        <sz val="11"/>
        <color rgb="FF333333"/>
        <rFont val="宋体"/>
        <charset val="134"/>
      </rPr>
      <t>合肥鸿云信息科技有限公司</t>
    </r>
  </si>
  <si>
    <t>2026340102A8012021</t>
  </si>
  <si>
    <r>
      <rPr>
        <sz val="11"/>
        <color rgb="FF333333"/>
        <rFont val="宋体"/>
        <charset val="134"/>
      </rPr>
      <t>安徽威展信息科技有限公司</t>
    </r>
  </si>
  <si>
    <t>2026340104A0012022</t>
  </si>
  <si>
    <r>
      <rPr>
        <sz val="11"/>
        <color rgb="FF333333"/>
        <rFont val="宋体"/>
        <charset val="134"/>
      </rPr>
      <t>安徽瑞佰创物联科技股份有限公司</t>
    </r>
  </si>
  <si>
    <t>2026340104A8012023</t>
  </si>
  <si>
    <r>
      <rPr>
        <sz val="11"/>
        <color rgb="FF333333"/>
        <rFont val="宋体"/>
        <charset val="134"/>
      </rPr>
      <t>吉诺凯博汽车科技（合肥）有限公司</t>
    </r>
  </si>
  <si>
    <t>2026340123A8012024</t>
  </si>
  <si>
    <r>
      <rPr>
        <sz val="11"/>
        <color rgb="FF333333"/>
        <rFont val="宋体"/>
        <charset val="134"/>
      </rPr>
      <t>合肥路普智能设备有限公司</t>
    </r>
  </si>
  <si>
    <t>2026340104A0012025</t>
  </si>
  <si>
    <r>
      <rPr>
        <sz val="11"/>
        <color rgb="FF333333"/>
        <rFont val="宋体"/>
        <charset val="134"/>
      </rPr>
      <t>安徽芳鸿雅蜂窝材料科技有限公司</t>
    </r>
  </si>
  <si>
    <t>2026340124A8012026</t>
  </si>
  <si>
    <r>
      <rPr>
        <sz val="11"/>
        <color rgb="FF333333"/>
        <rFont val="宋体"/>
        <charset val="134"/>
      </rPr>
      <t>安徽省创富种业有限公司</t>
    </r>
  </si>
  <si>
    <t>2026340104A8012027</t>
  </si>
  <si>
    <r>
      <rPr>
        <sz val="11"/>
        <color rgb="FF333333"/>
        <rFont val="宋体"/>
        <charset val="134"/>
      </rPr>
      <t>合肥松果互娱科技有限公司</t>
    </r>
  </si>
  <si>
    <t>2026340102A0012028</t>
  </si>
  <si>
    <r>
      <rPr>
        <sz val="11"/>
        <color rgb="FF333333"/>
        <rFont val="宋体"/>
        <charset val="134"/>
      </rPr>
      <t>合肥欧润机械设备有限公司</t>
    </r>
  </si>
  <si>
    <t>2026340181A0012029</t>
  </si>
  <si>
    <r>
      <rPr>
        <sz val="11"/>
        <color rgb="FF333333"/>
        <rFont val="宋体"/>
        <charset val="134"/>
      </rPr>
      <t>合肥软控智能科技有限公司</t>
    </r>
  </si>
  <si>
    <t>2026340104A0012030</t>
  </si>
  <si>
    <r>
      <rPr>
        <sz val="11"/>
        <color rgb="FF333333"/>
        <rFont val="宋体"/>
        <charset val="134"/>
      </rPr>
      <t>合肥乾谷新能源技术有限公司</t>
    </r>
  </si>
  <si>
    <t>2026340123A8012031</t>
  </si>
  <si>
    <r>
      <rPr>
        <sz val="11"/>
        <color rgb="FF333333"/>
        <rFont val="宋体"/>
        <charset val="134"/>
      </rPr>
      <t>合肥海天电子科技有限公司</t>
    </r>
  </si>
  <si>
    <t>2026340104A8012032</t>
  </si>
  <si>
    <r>
      <rPr>
        <sz val="11"/>
        <color rgb="FF333333"/>
        <rFont val="宋体"/>
        <charset val="134"/>
      </rPr>
      <t>安徽硕谷科技有限公司</t>
    </r>
  </si>
  <si>
    <t>2026340104A8012033</t>
  </si>
  <si>
    <r>
      <rPr>
        <sz val="11"/>
        <color rgb="FF333333"/>
        <rFont val="宋体"/>
        <charset val="134"/>
      </rPr>
      <t>合肥市世阳科技信息咨询有限公司</t>
    </r>
  </si>
  <si>
    <t>2026340104A0012034</t>
  </si>
  <si>
    <r>
      <rPr>
        <sz val="11"/>
        <color rgb="FF333333"/>
        <rFont val="宋体"/>
        <charset val="134"/>
      </rPr>
      <t>安徽友惠智能科技有限公司</t>
    </r>
  </si>
  <si>
    <t>2026340104A0012035</t>
  </si>
  <si>
    <r>
      <rPr>
        <sz val="11"/>
        <color rgb="FF333333"/>
        <rFont val="宋体"/>
        <charset val="134"/>
      </rPr>
      <t>安徽博玖自动化科技有限公司</t>
    </r>
  </si>
  <si>
    <t>2026340124A8012036</t>
  </si>
  <si>
    <r>
      <rPr>
        <sz val="11"/>
        <color rgb="FF333333"/>
        <rFont val="宋体"/>
        <charset val="134"/>
      </rPr>
      <t>安徽点亮网络技术有限公司</t>
    </r>
  </si>
  <si>
    <t>2026340104A0012037</t>
  </si>
  <si>
    <r>
      <rPr>
        <sz val="11"/>
        <color rgb="FF333333"/>
        <rFont val="宋体"/>
        <charset val="134"/>
      </rPr>
      <t>合肥融海家智能科技有限公司</t>
    </r>
  </si>
  <si>
    <t>2026340111A0012038</t>
  </si>
  <si>
    <r>
      <rPr>
        <sz val="11"/>
        <color rgb="FF333333"/>
        <rFont val="宋体"/>
        <charset val="134"/>
      </rPr>
      <t>庐江县同创机械制造有限公司</t>
    </r>
  </si>
  <si>
    <t>2026340124A8012039</t>
  </si>
  <si>
    <r>
      <rPr>
        <sz val="11"/>
        <color rgb="FF333333"/>
        <rFont val="宋体"/>
        <charset val="134"/>
      </rPr>
      <t>合肥盛鹏软件有限公司</t>
    </r>
  </si>
  <si>
    <t>2026340104A8012040</t>
  </si>
  <si>
    <r>
      <rPr>
        <sz val="11"/>
        <color rgb="FF333333"/>
        <rFont val="宋体"/>
        <charset val="134"/>
      </rPr>
      <t>合肥海瑞弗机房设备有限公司</t>
    </r>
  </si>
  <si>
    <t>2026340121A8012041</t>
  </si>
  <si>
    <r>
      <rPr>
        <sz val="11"/>
        <color rgb="FF333333"/>
        <rFont val="宋体"/>
        <charset val="134"/>
      </rPr>
      <t>安徽晖烨精密机械科技有限公司</t>
    </r>
  </si>
  <si>
    <t>2026340121A8012042</t>
  </si>
  <si>
    <r>
      <rPr>
        <sz val="11"/>
        <color rgb="FF333333"/>
        <rFont val="宋体"/>
        <charset val="134"/>
      </rPr>
      <t>安徽开心乐红糖坊糖业有限公司</t>
    </r>
  </si>
  <si>
    <t>2026340124A8012043</t>
  </si>
  <si>
    <r>
      <rPr>
        <sz val="11"/>
        <color rgb="FF333333"/>
        <rFont val="宋体"/>
        <charset val="134"/>
      </rPr>
      <t>合肥汇林包装有限公司</t>
    </r>
  </si>
  <si>
    <t>2026340181A0012044</t>
  </si>
  <si>
    <r>
      <rPr>
        <sz val="11"/>
        <color rgb="FF333333"/>
        <rFont val="宋体"/>
        <charset val="134"/>
      </rPr>
      <t>合肥中科志远人工智能技术有限公司</t>
    </r>
  </si>
  <si>
    <t>2026340104A8012045</t>
  </si>
  <si>
    <r>
      <rPr>
        <sz val="11"/>
        <color rgb="FF333333"/>
        <rFont val="宋体"/>
        <charset val="134"/>
      </rPr>
      <t>安徽鸿固电气设备有限公司</t>
    </r>
  </si>
  <si>
    <t>2026340124A8012046</t>
  </si>
  <si>
    <r>
      <rPr>
        <sz val="11"/>
        <color rgb="FF333333"/>
        <rFont val="宋体"/>
        <charset val="134"/>
      </rPr>
      <t>合肥市泽峰机械制造有限公司</t>
    </r>
  </si>
  <si>
    <t>2026340121A8012047</t>
  </si>
  <si>
    <r>
      <rPr>
        <sz val="11"/>
        <color rgb="FF333333"/>
        <rFont val="宋体"/>
        <charset val="134"/>
      </rPr>
      <t>安徽本雅明涂料有限公司</t>
    </r>
  </si>
  <si>
    <t>2026340121A8012048</t>
  </si>
  <si>
    <r>
      <rPr>
        <sz val="11"/>
        <color rgb="FF333333"/>
        <rFont val="宋体"/>
        <charset val="134"/>
      </rPr>
      <t>安徽瑞合铁路紧固件科技有限公司</t>
    </r>
  </si>
  <si>
    <t>2026340102A8012049</t>
  </si>
  <si>
    <r>
      <rPr>
        <sz val="11"/>
        <color rgb="FF333333"/>
        <rFont val="宋体"/>
        <charset val="134"/>
      </rPr>
      <t>合肥汉氏技术有限责任公司</t>
    </r>
  </si>
  <si>
    <t>2026340104A0012050</t>
  </si>
  <si>
    <r>
      <rPr>
        <sz val="11"/>
        <color rgb="FF333333"/>
        <rFont val="宋体"/>
        <charset val="134"/>
      </rPr>
      <t>安徽天工云匠科技有限公司</t>
    </r>
  </si>
  <si>
    <t>2026340111A8012051</t>
  </si>
  <si>
    <r>
      <rPr>
        <sz val="11"/>
        <color rgb="FF333333"/>
        <rFont val="宋体"/>
        <charset val="134"/>
      </rPr>
      <t>安徽三江水务工程有限公司</t>
    </r>
  </si>
  <si>
    <t>2026340104A8012052</t>
  </si>
  <si>
    <r>
      <rPr>
        <sz val="11"/>
        <color rgb="FF333333"/>
        <rFont val="宋体"/>
        <charset val="134"/>
      </rPr>
      <t>合肥艾鸥领克自动化科技有限公司</t>
    </r>
  </si>
  <si>
    <t>2026340123A8012053</t>
  </si>
  <si>
    <r>
      <rPr>
        <sz val="11"/>
        <color rgb="FF333333"/>
        <rFont val="宋体"/>
        <charset val="134"/>
      </rPr>
      <t>安徽省志成建设工程咨询股份有限公司</t>
    </r>
  </si>
  <si>
    <t>2026340104A8012054</t>
  </si>
  <si>
    <r>
      <rPr>
        <sz val="11"/>
        <color rgb="FF333333"/>
        <rFont val="宋体"/>
        <charset val="134"/>
      </rPr>
      <t>安徽康姆电子科技有限公司</t>
    </r>
  </si>
  <si>
    <t>2026340104A8012055</t>
  </si>
  <si>
    <r>
      <rPr>
        <sz val="11"/>
        <color rgb="FF333333"/>
        <rFont val="宋体"/>
        <charset val="134"/>
      </rPr>
      <t>安徽月湾供应链管理有限公司</t>
    </r>
  </si>
  <si>
    <t>2026340104A0012056</t>
  </si>
  <si>
    <r>
      <rPr>
        <sz val="11"/>
        <color rgb="FF333333"/>
        <rFont val="宋体"/>
        <charset val="134"/>
      </rPr>
      <t>安徽省俊伟建设工程有限公司</t>
    </r>
  </si>
  <si>
    <t>2026340123A0012057</t>
  </si>
  <si>
    <r>
      <rPr>
        <sz val="11"/>
        <color rgb="FF333333"/>
        <rFont val="宋体"/>
        <charset val="134"/>
      </rPr>
      <t>合肥市水侠屹成实业有限公司</t>
    </r>
  </si>
  <si>
    <t>2026340124A0012058</t>
  </si>
  <si>
    <r>
      <rPr>
        <sz val="11"/>
        <color rgb="FF333333"/>
        <rFont val="宋体"/>
        <charset val="134"/>
      </rPr>
      <t>合肥汉伦自动化科技有限公司</t>
    </r>
  </si>
  <si>
    <t>2026340102A8012059</t>
  </si>
  <si>
    <r>
      <rPr>
        <sz val="11"/>
        <color rgb="FF333333"/>
        <rFont val="宋体"/>
        <charset val="134"/>
      </rPr>
      <t>安徽欧泰克建筑节能有限公司</t>
    </r>
  </si>
  <si>
    <t>2026340121A8012060</t>
  </si>
  <si>
    <r>
      <rPr>
        <sz val="11"/>
        <color rgb="FF333333"/>
        <rFont val="宋体"/>
        <charset val="134"/>
      </rPr>
      <t>安徽安颜建设工程有限公司</t>
    </r>
  </si>
  <si>
    <t>2026340123A0012061</t>
  </si>
  <si>
    <r>
      <rPr>
        <sz val="11"/>
        <color rgb="FF333333"/>
        <rFont val="宋体"/>
        <charset val="134"/>
      </rPr>
      <t>安徽美森鑫源新材料科技有限公司</t>
    </r>
  </si>
  <si>
    <t>2026340121A8012062</t>
  </si>
  <si>
    <r>
      <rPr>
        <sz val="11"/>
        <color rgb="FF333333"/>
        <rFont val="宋体"/>
        <charset val="134"/>
      </rPr>
      <t>合肥联胜电子有限公司</t>
    </r>
  </si>
  <si>
    <t>2026340121A8012063</t>
  </si>
  <si>
    <r>
      <rPr>
        <sz val="11"/>
        <color rgb="FF333333"/>
        <rFont val="宋体"/>
        <charset val="134"/>
      </rPr>
      <t>合肥久弘科技有限公司</t>
    </r>
  </si>
  <si>
    <t>2026340104A0012064</t>
  </si>
  <si>
    <r>
      <rPr>
        <sz val="11"/>
        <color rgb="FF333333"/>
        <rFont val="宋体"/>
        <charset val="134"/>
      </rPr>
      <t>合肥市哲林信息科技有限公司</t>
    </r>
  </si>
  <si>
    <t>2026340104A8012065</t>
  </si>
  <si>
    <r>
      <rPr>
        <sz val="11"/>
        <color rgb="FF333333"/>
        <rFont val="宋体"/>
        <charset val="134"/>
      </rPr>
      <t>安徽效庆科技产业有限公司</t>
    </r>
  </si>
  <si>
    <t>2026340104A0012066</t>
  </si>
  <si>
    <r>
      <rPr>
        <sz val="11"/>
        <color rgb="FF333333"/>
        <rFont val="宋体"/>
        <charset val="134"/>
      </rPr>
      <t>合肥辰画文化传播有限公司</t>
    </r>
  </si>
  <si>
    <t>2026340123A8012067</t>
  </si>
  <si>
    <r>
      <rPr>
        <sz val="11"/>
        <color rgb="FF333333"/>
        <rFont val="宋体"/>
        <charset val="134"/>
      </rPr>
      <t>合肥静心园农业科技有限公司</t>
    </r>
  </si>
  <si>
    <t>2026340123A8012068</t>
  </si>
  <si>
    <r>
      <rPr>
        <sz val="11"/>
        <color rgb="FF333333"/>
        <rFont val="宋体"/>
        <charset val="134"/>
      </rPr>
      <t>合肥艺光高分子材料科技有限公司</t>
    </r>
  </si>
  <si>
    <t>2026340123A8012069</t>
  </si>
  <si>
    <r>
      <rPr>
        <sz val="11"/>
        <color rgb="FF333333"/>
        <rFont val="宋体"/>
        <charset val="134"/>
      </rPr>
      <t>安徽新空间新型建材有限公司</t>
    </r>
  </si>
  <si>
    <t>2026340121A8012070</t>
  </si>
  <si>
    <r>
      <rPr>
        <sz val="11"/>
        <color rgb="FF333333"/>
        <rFont val="宋体"/>
        <charset val="134"/>
      </rPr>
      <t>合肥金俊浩食品有限公司</t>
    </r>
  </si>
  <si>
    <t>2026340124A8012071</t>
  </si>
  <si>
    <r>
      <rPr>
        <sz val="11"/>
        <color rgb="FF333333"/>
        <rFont val="宋体"/>
        <charset val="134"/>
      </rPr>
      <t>安徽云归文旅发展有限公司</t>
    </r>
  </si>
  <si>
    <t>2026340102A0012072</t>
  </si>
  <si>
    <r>
      <rPr>
        <sz val="11"/>
        <color rgb="FF333333"/>
        <rFont val="宋体"/>
        <charset val="134"/>
      </rPr>
      <t>安徽亚井雨水利用科技有限公司</t>
    </r>
  </si>
  <si>
    <t>2026340123A9012073</t>
  </si>
  <si>
    <r>
      <rPr>
        <sz val="11"/>
        <color rgb="FF333333"/>
        <rFont val="宋体"/>
        <charset val="134"/>
      </rPr>
      <t>合肥市越鑫化纤有限公司</t>
    </r>
  </si>
  <si>
    <t>2026340122A0012074</t>
  </si>
  <si>
    <r>
      <rPr>
        <sz val="11"/>
        <color rgb="FF333333"/>
        <rFont val="宋体"/>
        <charset val="134"/>
      </rPr>
      <t>安徽龙祥机械科技有限公司</t>
    </r>
  </si>
  <si>
    <t>2026340124A8012075</t>
  </si>
  <si>
    <r>
      <rPr>
        <sz val="11"/>
        <color rgb="FF333333"/>
        <rFont val="宋体"/>
        <charset val="134"/>
      </rPr>
      <t>安徽初放智能制造有限公司</t>
    </r>
  </si>
  <si>
    <t>2026340124A8012076</t>
  </si>
  <si>
    <r>
      <rPr>
        <sz val="11"/>
        <color rgb="FF333333"/>
        <rFont val="宋体"/>
        <charset val="134"/>
      </rPr>
      <t>合肥智融宇创供应链科技有限公司</t>
    </r>
  </si>
  <si>
    <t>2026340124A0012077</t>
  </si>
  <si>
    <r>
      <rPr>
        <sz val="11"/>
        <color rgb="FF333333"/>
        <rFont val="宋体"/>
        <charset val="134"/>
      </rPr>
      <t>安徽瑞和坊食品科技有限公司</t>
    </r>
  </si>
  <si>
    <t>2026340124A8012078</t>
  </si>
  <si>
    <r>
      <rPr>
        <sz val="11"/>
        <color rgb="FF333333"/>
        <rFont val="宋体"/>
        <charset val="134"/>
      </rPr>
      <t>合肥立诺自动化设备有限公司</t>
    </r>
  </si>
  <si>
    <t>2026340123A8012079</t>
  </si>
  <si>
    <r>
      <rPr>
        <sz val="11"/>
        <color rgb="FF333333"/>
        <rFont val="宋体"/>
        <charset val="134"/>
      </rPr>
      <t>合肥精创科技有限公司</t>
    </r>
  </si>
  <si>
    <t>2026340124A9012080</t>
  </si>
  <si>
    <r>
      <rPr>
        <sz val="11"/>
        <color rgb="FF333333"/>
        <rFont val="宋体"/>
        <charset val="134"/>
      </rPr>
      <t>安徽每日益盐食品有限公司</t>
    </r>
  </si>
  <si>
    <t>2026340102A0012081</t>
  </si>
  <si>
    <r>
      <rPr>
        <sz val="11"/>
        <color rgb="FF333333"/>
        <rFont val="宋体"/>
        <charset val="134"/>
      </rPr>
      <t>软仪百望通信（合肥）有限公司</t>
    </r>
  </si>
  <si>
    <t>2026340104A0012082</t>
  </si>
  <si>
    <r>
      <rPr>
        <sz val="11"/>
        <color rgb="FF333333"/>
        <rFont val="宋体"/>
        <charset val="134"/>
      </rPr>
      <t>合肥华迪包装材料有限公司</t>
    </r>
  </si>
  <si>
    <t>2026340102A0012083</t>
  </si>
  <si>
    <r>
      <rPr>
        <sz val="11"/>
        <color rgb="FF333333"/>
        <rFont val="宋体"/>
        <charset val="134"/>
      </rPr>
      <t>合肥宇胜信息科技有限公司</t>
    </r>
  </si>
  <si>
    <t>2026340123A8012084</t>
  </si>
  <si>
    <r>
      <rPr>
        <sz val="11"/>
        <color rgb="FF333333"/>
        <rFont val="宋体"/>
        <charset val="134"/>
      </rPr>
      <t>庐江县志勤面业有限公司</t>
    </r>
  </si>
  <si>
    <t>2026340124A8012085</t>
  </si>
  <si>
    <r>
      <rPr>
        <sz val="11"/>
        <color rgb="FF333333"/>
        <rFont val="宋体"/>
        <charset val="134"/>
      </rPr>
      <t>合肥科恒电子科技有限公司</t>
    </r>
  </si>
  <si>
    <t>2026340111A0012086</t>
  </si>
  <si>
    <r>
      <rPr>
        <sz val="11"/>
        <color rgb="FF333333"/>
        <rFont val="宋体"/>
        <charset val="134"/>
      </rPr>
      <t>安徽汇米购供应链管理有限公司</t>
    </r>
  </si>
  <si>
    <t>2026340123A0012087</t>
  </si>
  <si>
    <r>
      <rPr>
        <sz val="11"/>
        <color rgb="FF333333"/>
        <rFont val="宋体"/>
        <charset val="134"/>
      </rPr>
      <t>安徽诺会建材科技有限公司</t>
    </r>
  </si>
  <si>
    <t>2026340124A0012088</t>
  </si>
  <si>
    <r>
      <rPr>
        <sz val="11"/>
        <color rgb="FF333333"/>
        <rFont val="宋体"/>
        <charset val="134"/>
      </rPr>
      <t>冠优智能装备科技（安徽）有限公司</t>
    </r>
  </si>
  <si>
    <t>2026340124A0012089</t>
  </si>
  <si>
    <r>
      <rPr>
        <sz val="11"/>
        <color rgb="FF333333"/>
        <rFont val="宋体"/>
        <charset val="134"/>
      </rPr>
      <t>合肥高元建设工程有限公司</t>
    </r>
  </si>
  <si>
    <t>2026340121A8012090</t>
  </si>
  <si>
    <r>
      <rPr>
        <sz val="11"/>
        <color rgb="FF333333"/>
        <rFont val="宋体"/>
        <charset val="134"/>
      </rPr>
      <t>安徽七天网络科技有限公司</t>
    </r>
  </si>
  <si>
    <t>2026340102AC012091</t>
  </si>
  <si>
    <r>
      <rPr>
        <sz val="11"/>
        <color rgb="FF333333"/>
        <rFont val="宋体"/>
        <charset val="134"/>
      </rPr>
      <t>合肥寿诺科技有限公司</t>
    </r>
  </si>
  <si>
    <t>2026340111A0012092</t>
  </si>
  <si>
    <r>
      <rPr>
        <sz val="11"/>
        <color rgb="FF333333"/>
        <rFont val="宋体"/>
        <charset val="134"/>
      </rPr>
      <t>安徽贝利特新材料科技有限公司</t>
    </r>
  </si>
  <si>
    <t>2026340124A8012093</t>
  </si>
  <si>
    <r>
      <rPr>
        <sz val="11"/>
        <color rgb="FF333333"/>
        <rFont val="宋体"/>
        <charset val="134"/>
      </rPr>
      <t>合肥市微峰智能科技有限公司</t>
    </r>
  </si>
  <si>
    <t>2026340124A8012094</t>
  </si>
  <si>
    <r>
      <rPr>
        <sz val="11"/>
        <color rgb="FF333333"/>
        <rFont val="宋体"/>
        <charset val="134"/>
      </rPr>
      <t>合肥厚坤电子科技有限公司</t>
    </r>
  </si>
  <si>
    <t>2026340123A8012095</t>
  </si>
  <si>
    <r>
      <rPr>
        <sz val="11"/>
        <color rgb="FF333333"/>
        <rFont val="宋体"/>
        <charset val="134"/>
      </rPr>
      <t>安徽薹戈电子有限公司</t>
    </r>
  </si>
  <si>
    <t>2026340123A0012096</t>
  </si>
  <si>
    <r>
      <rPr>
        <sz val="11"/>
        <color rgb="FF333333"/>
        <rFont val="宋体"/>
        <charset val="134"/>
      </rPr>
      <t>合肥市百富泽农业技术服务有限公司</t>
    </r>
  </si>
  <si>
    <t>2026340124A0012097</t>
  </si>
  <si>
    <r>
      <rPr>
        <sz val="11"/>
        <color rgb="FF333333"/>
        <rFont val="宋体"/>
        <charset val="134"/>
      </rPr>
      <t>合肥德盛电器有限责任公司</t>
    </r>
  </si>
  <si>
    <t>2026340123A8012098</t>
  </si>
  <si>
    <r>
      <rPr>
        <sz val="11"/>
        <color rgb="FF333333"/>
        <rFont val="宋体"/>
        <charset val="134"/>
      </rPr>
      <t>合肥和正医疗科技有限公司</t>
    </r>
  </si>
  <si>
    <t>2026340123A8012099</t>
  </si>
  <si>
    <r>
      <rPr>
        <sz val="11"/>
        <color rgb="FF333333"/>
        <rFont val="宋体"/>
        <charset val="134"/>
      </rPr>
      <t>合肥万桥科技有限公司</t>
    </r>
  </si>
  <si>
    <t>2026340104A0012100</t>
  </si>
  <si>
    <r>
      <rPr>
        <sz val="11"/>
        <color rgb="FF333333"/>
        <rFont val="宋体"/>
        <charset val="134"/>
      </rPr>
      <t>合肥栖巢食品有限公司</t>
    </r>
  </si>
  <si>
    <t>2026340104A8012101</t>
  </si>
  <si>
    <r>
      <rPr>
        <sz val="11"/>
        <color rgb="FF333333"/>
        <rFont val="宋体"/>
        <charset val="134"/>
      </rPr>
      <t>安徽东方启辰科技有限公司</t>
    </r>
  </si>
  <si>
    <t>2026340104A0012102</t>
  </si>
  <si>
    <r>
      <rPr>
        <sz val="11"/>
        <color rgb="FF333333"/>
        <rFont val="宋体"/>
        <charset val="134"/>
      </rPr>
      <t>安徽乡巨农业科技发展有限公司</t>
    </r>
  </si>
  <si>
    <t>2026340123A0012103</t>
  </si>
  <si>
    <r>
      <rPr>
        <sz val="11"/>
        <color rgb="FF333333"/>
        <rFont val="宋体"/>
        <charset val="134"/>
      </rPr>
      <t>安徽建森家居有限公司</t>
    </r>
  </si>
  <si>
    <t>2026340121A0012104</t>
  </si>
  <si>
    <r>
      <rPr>
        <sz val="11"/>
        <color rgb="FF333333"/>
        <rFont val="宋体"/>
        <charset val="134"/>
      </rPr>
      <t>安徽嘉耀科技有限公司</t>
    </r>
  </si>
  <si>
    <t>2026340111A0012105</t>
  </si>
  <si>
    <r>
      <rPr>
        <sz val="11"/>
        <color rgb="FF333333"/>
        <rFont val="宋体"/>
        <charset val="134"/>
      </rPr>
      <t>合肥科迈捷智能传感技术股份有限公司</t>
    </r>
  </si>
  <si>
    <t>2026340104AD012106</t>
  </si>
  <si>
    <r>
      <rPr>
        <sz val="11"/>
        <color rgb="FF333333"/>
        <rFont val="宋体"/>
        <charset val="134"/>
      </rPr>
      <t>安徽攻程狮工业技术有限公司</t>
    </r>
  </si>
  <si>
    <t>2026340111A0012107</t>
  </si>
  <si>
    <r>
      <rPr>
        <sz val="11"/>
        <color rgb="FF333333"/>
        <rFont val="宋体"/>
        <charset val="134"/>
      </rPr>
      <t>合肥卓扬真空技术有限公司</t>
    </r>
  </si>
  <si>
    <t>2026340123A8012108</t>
  </si>
  <si>
    <r>
      <rPr>
        <sz val="11"/>
        <color rgb="FF333333"/>
        <rFont val="宋体"/>
        <charset val="134"/>
      </rPr>
      <t>合肥淮恩机械制造有限公司</t>
    </r>
  </si>
  <si>
    <t>2026340104A0012109</t>
  </si>
  <si>
    <r>
      <rPr>
        <sz val="11"/>
        <color rgb="FF333333"/>
        <rFont val="宋体"/>
        <charset val="134"/>
      </rPr>
      <t>安徽匠通新材料科技有限公司</t>
    </r>
  </si>
  <si>
    <t>2026340122A0012110</t>
  </si>
  <si>
    <r>
      <rPr>
        <sz val="11"/>
        <color rgb="FF333333"/>
        <rFont val="宋体"/>
        <charset val="134"/>
      </rPr>
      <t>安徽蔚来东方生态环境科技有限公司</t>
    </r>
  </si>
  <si>
    <t>2026340111A8012111</t>
  </si>
  <si>
    <r>
      <rPr>
        <sz val="11"/>
        <color rgb="FF333333"/>
        <rFont val="宋体"/>
        <charset val="134"/>
      </rPr>
      <t>合肥众泰包装有限公司</t>
    </r>
  </si>
  <si>
    <t>2026340123A0012112</t>
  </si>
  <si>
    <r>
      <rPr>
        <sz val="11"/>
        <color rgb="FF333333"/>
        <rFont val="宋体"/>
        <charset val="134"/>
      </rPr>
      <t>安徽远孚电力建设有限公司</t>
    </r>
  </si>
  <si>
    <t>2026340104A0012113</t>
  </si>
  <si>
    <r>
      <rPr>
        <sz val="11"/>
        <color rgb="FF333333"/>
        <rFont val="宋体"/>
        <charset val="134"/>
      </rPr>
      <t>合肥佑生科技有限公司</t>
    </r>
  </si>
  <si>
    <t>2026340102A0012114</t>
  </si>
  <si>
    <r>
      <rPr>
        <sz val="11"/>
        <color rgb="FF333333"/>
        <rFont val="宋体"/>
        <charset val="134"/>
      </rPr>
      <t>安徽楚峰电缆有限公司</t>
    </r>
  </si>
  <si>
    <t>2026340181A8012115</t>
  </si>
  <si>
    <r>
      <rPr>
        <sz val="11"/>
        <color rgb="FF333333"/>
        <rFont val="宋体"/>
        <charset val="134"/>
      </rPr>
      <t>合肥三校智能科技有限公司</t>
    </r>
  </si>
  <si>
    <t>2026340122A8012116</t>
  </si>
  <si>
    <r>
      <rPr>
        <sz val="11"/>
        <color rgb="FF333333"/>
        <rFont val="宋体"/>
        <charset val="134"/>
      </rPr>
      <t>合肥不用人视觉技术有限公司</t>
    </r>
  </si>
  <si>
    <t>2026340181A8012117</t>
  </si>
  <si>
    <r>
      <rPr>
        <sz val="11"/>
        <color rgb="FF333333"/>
        <rFont val="宋体"/>
        <charset val="134"/>
      </rPr>
      <t>安徽中显智能机器人有限公司</t>
    </r>
  </si>
  <si>
    <t>2026340181A8012118</t>
  </si>
  <si>
    <r>
      <rPr>
        <sz val="11"/>
        <color rgb="FF333333"/>
        <rFont val="宋体"/>
        <charset val="134"/>
      </rPr>
      <t>合肥迪佳家具制造有限公司</t>
    </r>
  </si>
  <si>
    <t>2026340122A8012119</t>
  </si>
  <si>
    <r>
      <rPr>
        <sz val="11"/>
        <color rgb="FF333333"/>
        <rFont val="宋体"/>
        <charset val="134"/>
      </rPr>
      <t>合肥市富华精密机械制造有限公司</t>
    </r>
  </si>
  <si>
    <t>2026340123A8012120</t>
  </si>
  <si>
    <r>
      <rPr>
        <sz val="11"/>
        <color rgb="FF333333"/>
        <rFont val="宋体"/>
        <charset val="134"/>
      </rPr>
      <t>安徽博马智能装备有限公司</t>
    </r>
  </si>
  <si>
    <t>2026340122A8012121</t>
  </si>
  <si>
    <r>
      <rPr>
        <sz val="11"/>
        <color rgb="FF333333"/>
        <rFont val="宋体"/>
        <charset val="134"/>
      </rPr>
      <t>安徽义顺食品有限公司</t>
    </r>
  </si>
  <si>
    <t>2026340124A8012122</t>
  </si>
  <si>
    <r>
      <rPr>
        <sz val="11"/>
        <color rgb="FF333333"/>
        <rFont val="宋体"/>
        <charset val="134"/>
      </rPr>
      <t>安徽爬山虎智能科技有限公司</t>
    </r>
  </si>
  <si>
    <t>2026340104A0012123</t>
  </si>
  <si>
    <r>
      <rPr>
        <sz val="11"/>
        <color rgb="FF333333"/>
        <rFont val="宋体"/>
        <charset val="134"/>
      </rPr>
      <t>合肥欧冶子水务科技有限公司</t>
    </r>
  </si>
  <si>
    <t>2026340124A0012124</t>
  </si>
  <si>
    <r>
      <rPr>
        <sz val="11"/>
        <color rgb="FF333333"/>
        <rFont val="宋体"/>
        <charset val="134"/>
      </rPr>
      <t>安徽首源新材料有限公司</t>
    </r>
  </si>
  <si>
    <t>2026340124A8012125</t>
  </si>
  <si>
    <r>
      <rPr>
        <sz val="11"/>
        <color rgb="FF333333"/>
        <rFont val="宋体"/>
        <charset val="134"/>
      </rPr>
      <t>安徽悦森智能装备有限公司</t>
    </r>
  </si>
  <si>
    <t>2026340123A9012126</t>
  </si>
  <si>
    <r>
      <rPr>
        <sz val="11"/>
        <color rgb="FF333333"/>
        <rFont val="宋体"/>
        <charset val="134"/>
      </rPr>
      <t>安徽贤新网络科技有限公司</t>
    </r>
  </si>
  <si>
    <t>2026340123A0012127</t>
  </si>
  <si>
    <r>
      <rPr>
        <sz val="11"/>
        <color rgb="FF333333"/>
        <rFont val="宋体"/>
        <charset val="134"/>
      </rPr>
      <t>合肥尚品优阁家居科技有限公司</t>
    </r>
  </si>
  <si>
    <t>2026340104A0012128</t>
  </si>
  <si>
    <r>
      <rPr>
        <sz val="11"/>
        <color rgb="FF333333"/>
        <rFont val="宋体"/>
        <charset val="134"/>
      </rPr>
      <t>合肥恒昊信息科技有限公司</t>
    </r>
  </si>
  <si>
    <t>2026340111A0012129</t>
  </si>
  <si>
    <r>
      <rPr>
        <sz val="11"/>
        <color rgb="FF333333"/>
        <rFont val="宋体"/>
        <charset val="134"/>
      </rPr>
      <t>安徽新盛晖智能制造有限公司</t>
    </r>
  </si>
  <si>
    <t>2026340181A8012130</t>
  </si>
  <si>
    <r>
      <rPr>
        <sz val="11"/>
        <color rgb="FF333333"/>
        <rFont val="宋体"/>
        <charset val="134"/>
      </rPr>
      <t>合肥顺源液压科技有限公司</t>
    </r>
  </si>
  <si>
    <t>2026340121A8012131</t>
  </si>
  <si>
    <r>
      <rPr>
        <sz val="11"/>
        <color rgb="FF333333"/>
        <rFont val="宋体"/>
        <charset val="134"/>
      </rPr>
      <t>安徽华辰机电设备有限公司</t>
    </r>
  </si>
  <si>
    <t>2026340122A8012132</t>
  </si>
  <si>
    <r>
      <rPr>
        <sz val="11"/>
        <color rgb="FF333333"/>
        <rFont val="宋体"/>
        <charset val="134"/>
      </rPr>
      <t>安徽相达轻合金科技有限公司</t>
    </r>
  </si>
  <si>
    <t>2026340102A8012133</t>
  </si>
  <si>
    <r>
      <rPr>
        <sz val="11"/>
        <color rgb="FF333333"/>
        <rFont val="宋体"/>
        <charset val="134"/>
      </rPr>
      <t>合肥市巨达智能制造科技有限公司</t>
    </r>
  </si>
  <si>
    <t>2026340121A8012134</t>
  </si>
  <si>
    <r>
      <rPr>
        <sz val="11"/>
        <color rgb="FF333333"/>
        <rFont val="宋体"/>
        <charset val="134"/>
      </rPr>
      <t>庐江县金乔生态农业有限公司</t>
    </r>
  </si>
  <si>
    <t>2026340124A8012135</t>
  </si>
  <si>
    <r>
      <rPr>
        <sz val="11"/>
        <color rgb="FF333333"/>
        <rFont val="宋体"/>
        <charset val="134"/>
      </rPr>
      <t>合肥亿企动科技有限公司</t>
    </r>
  </si>
  <si>
    <t>2026340104A0012136</t>
  </si>
  <si>
    <r>
      <rPr>
        <sz val="11"/>
        <color rgb="FF333333"/>
        <rFont val="宋体"/>
        <charset val="134"/>
      </rPr>
      <t>合肥青谷信息科技有限公司</t>
    </r>
  </si>
  <si>
    <t>2026340104A8012137</t>
  </si>
  <si>
    <r>
      <rPr>
        <sz val="11"/>
        <color rgb="FF333333"/>
        <rFont val="宋体"/>
        <charset val="134"/>
      </rPr>
      <t>合肥永科机电有限公司</t>
    </r>
  </si>
  <si>
    <t>2026340102A8012138</t>
  </si>
  <si>
    <r>
      <rPr>
        <sz val="11"/>
        <color rgb="FF333333"/>
        <rFont val="宋体"/>
        <charset val="134"/>
      </rPr>
      <t>安徽省创联新能源有限公司</t>
    </r>
  </si>
  <si>
    <t>2026340102A8012139</t>
  </si>
  <si>
    <r>
      <rPr>
        <sz val="11"/>
        <color rgb="FF333333"/>
        <rFont val="宋体"/>
        <charset val="134"/>
      </rPr>
      <t>合肥康创信息科技有限公司</t>
    </r>
  </si>
  <si>
    <t>2026340123A0012140</t>
  </si>
  <si>
    <r>
      <rPr>
        <sz val="11"/>
        <color rgb="FF333333"/>
        <rFont val="宋体"/>
        <charset val="134"/>
      </rPr>
      <t>安徽泰境洁净科技有限公司</t>
    </r>
  </si>
  <si>
    <t>2026340121A0012141</t>
  </si>
  <si>
    <r>
      <rPr>
        <sz val="11"/>
        <color rgb="FF333333"/>
        <rFont val="宋体"/>
        <charset val="134"/>
      </rPr>
      <t>合肥中速电力设备有限公司</t>
    </r>
  </si>
  <si>
    <t>2026340123A8012142</t>
  </si>
  <si>
    <r>
      <rPr>
        <sz val="11"/>
        <color rgb="FF333333"/>
        <rFont val="宋体"/>
        <charset val="134"/>
      </rPr>
      <t>合肥比力孚塑胶科技有限公司</t>
    </r>
  </si>
  <si>
    <t>2026340102A8012143</t>
  </si>
  <si>
    <r>
      <rPr>
        <sz val="11"/>
        <color rgb="FF333333"/>
        <rFont val="宋体"/>
        <charset val="134"/>
      </rPr>
      <t>中科国力电子技术有限公司</t>
    </r>
  </si>
  <si>
    <t>2026340111A0012144</t>
  </si>
  <si>
    <r>
      <rPr>
        <sz val="11"/>
        <color rgb="FF333333"/>
        <rFont val="宋体"/>
        <charset val="134"/>
      </rPr>
      <t>合肥索铌格电子科技有限公司</t>
    </r>
  </si>
  <si>
    <t>2026340122A8012145</t>
  </si>
  <si>
    <r>
      <rPr>
        <sz val="11"/>
        <color rgb="FF333333"/>
        <rFont val="宋体"/>
        <charset val="134"/>
      </rPr>
      <t>安徽省查特人工智能应用技术服务有限公司</t>
    </r>
  </si>
  <si>
    <t>2026340102A0012146</t>
  </si>
  <si>
    <r>
      <rPr>
        <sz val="11"/>
        <color rgb="FF333333"/>
        <rFont val="宋体"/>
        <charset val="134"/>
      </rPr>
      <t>合肥麦稻之星机械有限公司</t>
    </r>
  </si>
  <si>
    <t>2026340104A8012147</t>
  </si>
  <si>
    <r>
      <rPr>
        <sz val="11"/>
        <color rgb="FF333333"/>
        <rFont val="宋体"/>
        <charset val="134"/>
      </rPr>
      <t>安徽立卓智能电网科技有限公司</t>
    </r>
  </si>
  <si>
    <t>2026340123AC012148</t>
  </si>
  <si>
    <r>
      <rPr>
        <sz val="11"/>
        <color rgb="FF333333"/>
        <rFont val="宋体"/>
        <charset val="134"/>
      </rPr>
      <t>安徽北软信息技术有限公司</t>
    </r>
  </si>
  <si>
    <t>2026340104A8012149</t>
  </si>
  <si>
    <r>
      <rPr>
        <sz val="11"/>
        <color rgb="FF333333"/>
        <rFont val="宋体"/>
        <charset val="134"/>
      </rPr>
      <t>安徽同利汽车零部件有限公司</t>
    </r>
  </si>
  <si>
    <t>2026340124A8012150</t>
  </si>
  <si>
    <r>
      <rPr>
        <sz val="11"/>
        <color rgb="FF333333"/>
        <rFont val="宋体"/>
        <charset val="134"/>
      </rPr>
      <t>合肥益康现代农业科技开发有限公司</t>
    </r>
  </si>
  <si>
    <t>2026340121A8012151</t>
  </si>
  <si>
    <r>
      <rPr>
        <sz val="11"/>
        <color rgb="FF333333"/>
        <rFont val="宋体"/>
        <charset val="134"/>
      </rPr>
      <t>安徽益兴水务科技有限公司</t>
    </r>
  </si>
  <si>
    <t>2026340102A0012152</t>
  </si>
  <si>
    <r>
      <rPr>
        <sz val="11"/>
        <color rgb="FF333333"/>
        <rFont val="宋体"/>
        <charset val="134"/>
      </rPr>
      <t>安徽品益科技有限公司</t>
    </r>
  </si>
  <si>
    <t>2026340104A0012153</t>
  </si>
  <si>
    <r>
      <rPr>
        <sz val="11"/>
        <color rgb="FF333333"/>
        <rFont val="宋体"/>
        <charset val="134"/>
      </rPr>
      <t>安徽省兰君园艺有限公司</t>
    </r>
  </si>
  <si>
    <t>2026340123A8012154</t>
  </si>
  <si>
    <r>
      <rPr>
        <sz val="11"/>
        <color rgb="FF333333"/>
        <rFont val="宋体"/>
        <charset val="134"/>
      </rPr>
      <t>安徽诚特达生物科技有限公司</t>
    </r>
  </si>
  <si>
    <t>2026340104A0012155</t>
  </si>
  <si>
    <r>
      <rPr>
        <sz val="11"/>
        <color rgb="FF333333"/>
        <rFont val="宋体"/>
        <charset val="134"/>
      </rPr>
      <t>安徽老肯洗涤消毒医疗服务有限公司</t>
    </r>
  </si>
  <si>
    <t>2026340122A0012156</t>
  </si>
  <si>
    <r>
      <rPr>
        <sz val="11"/>
        <color rgb="FF333333"/>
        <rFont val="宋体"/>
        <charset val="134"/>
      </rPr>
      <t>合肥深为智能科技有限公司</t>
    </r>
  </si>
  <si>
    <t>2026340111A8012157</t>
  </si>
  <si>
    <r>
      <rPr>
        <sz val="11"/>
        <color rgb="FF333333"/>
        <rFont val="宋体"/>
        <charset val="134"/>
      </rPr>
      <t>安徽省景卓信息技术有限公司</t>
    </r>
  </si>
  <si>
    <t>2026340111A8012158</t>
  </si>
  <si>
    <r>
      <rPr>
        <sz val="11"/>
        <color rgb="FF333333"/>
        <rFont val="宋体"/>
        <charset val="134"/>
      </rPr>
      <t>合肥华建供水技术有限公司</t>
    </r>
  </si>
  <si>
    <t>2026340124A8012159</t>
  </si>
  <si>
    <r>
      <rPr>
        <sz val="11"/>
        <color rgb="FF333333"/>
        <rFont val="宋体"/>
        <charset val="134"/>
      </rPr>
      <t>安徽浮顶山生态农业科技有限公司</t>
    </r>
  </si>
  <si>
    <t>2026340123A8012160</t>
  </si>
  <si>
    <r>
      <rPr>
        <sz val="11"/>
        <color rgb="FF333333"/>
        <rFont val="宋体"/>
        <charset val="134"/>
      </rPr>
      <t>合肥天戬通通讯技术有限公司</t>
    </r>
  </si>
  <si>
    <t>2026340121A0012161</t>
  </si>
  <si>
    <r>
      <rPr>
        <sz val="11"/>
        <color rgb="FF333333"/>
        <rFont val="宋体"/>
        <charset val="134"/>
      </rPr>
      <t>安徽国瑞种业有限公司</t>
    </r>
  </si>
  <si>
    <t>2026340122A8012162</t>
  </si>
  <si>
    <r>
      <rPr>
        <sz val="11"/>
        <color rgb="FF333333"/>
        <rFont val="宋体"/>
        <charset val="134"/>
      </rPr>
      <t>安徽鼎矗电子科技有限公司</t>
    </r>
  </si>
  <si>
    <t>2026340124A8012163</t>
  </si>
  <si>
    <r>
      <rPr>
        <sz val="11"/>
        <color rgb="FF333333"/>
        <rFont val="宋体"/>
        <charset val="134"/>
      </rPr>
      <t>安徽冉阳洁净科技有限公司</t>
    </r>
  </si>
  <si>
    <t>2026340104A0012164</t>
  </si>
  <si>
    <r>
      <rPr>
        <sz val="11"/>
        <color rgb="FF333333"/>
        <rFont val="宋体"/>
        <charset val="134"/>
      </rPr>
      <t>安徽中公检测科技有限公司</t>
    </r>
  </si>
  <si>
    <t>2026340111A8012165</t>
  </si>
  <si>
    <r>
      <rPr>
        <sz val="11"/>
        <color rgb="FF333333"/>
        <rFont val="宋体"/>
        <charset val="134"/>
      </rPr>
      <t>安徽星辉工业科技有限公司</t>
    </r>
  </si>
  <si>
    <t>2026340181A8012166</t>
  </si>
  <si>
    <r>
      <rPr>
        <sz val="11"/>
        <color rgb="FF333333"/>
        <rFont val="宋体"/>
        <charset val="134"/>
      </rPr>
      <t>安徽唯雅诺净水科技有限公司</t>
    </r>
  </si>
  <si>
    <t>2026340123A8012167</t>
  </si>
  <si>
    <r>
      <rPr>
        <sz val="11"/>
        <color rgb="FF333333"/>
        <rFont val="宋体"/>
        <charset val="134"/>
      </rPr>
      <t>合肥亿鑫智能装备有限公司</t>
    </r>
  </si>
  <si>
    <t>2026340123A8012168</t>
  </si>
  <si>
    <r>
      <rPr>
        <sz val="11"/>
        <color rgb="FF333333"/>
        <rFont val="宋体"/>
        <charset val="134"/>
      </rPr>
      <t>合肥若语纸业有限公司</t>
    </r>
  </si>
  <si>
    <t>2026340121A0012169</t>
  </si>
  <si>
    <r>
      <rPr>
        <sz val="11"/>
        <color rgb="FF333333"/>
        <rFont val="宋体"/>
        <charset val="134"/>
      </rPr>
      <t>合肥博雅迈特生物材料有限公司</t>
    </r>
  </si>
  <si>
    <t>2026340111A8012170</t>
  </si>
  <si>
    <r>
      <rPr>
        <sz val="11"/>
        <color rgb="FF333333"/>
        <rFont val="宋体"/>
        <charset val="134"/>
      </rPr>
      <t>安徽省巢湖市力杨钢构配件有限公司</t>
    </r>
  </si>
  <si>
    <t>2026340181A0012171</t>
  </si>
  <si>
    <r>
      <rPr>
        <sz val="11"/>
        <color rgb="FF333333"/>
        <rFont val="宋体"/>
        <charset val="134"/>
      </rPr>
      <t>合肥中科飞矩科技有限公司</t>
    </r>
  </si>
  <si>
    <t>2026340123A0012172</t>
  </si>
  <si>
    <r>
      <rPr>
        <sz val="11"/>
        <color rgb="FF333333"/>
        <rFont val="宋体"/>
        <charset val="134"/>
      </rPr>
      <t>合肥万侨建设工程有限公司</t>
    </r>
  </si>
  <si>
    <t>2026340181A0012173</t>
  </si>
  <si>
    <r>
      <rPr>
        <sz val="11"/>
        <color rgb="FF333333"/>
        <rFont val="宋体"/>
        <charset val="134"/>
      </rPr>
      <t>合肥泽苗农业科技有限公司</t>
    </r>
  </si>
  <si>
    <t>2026340181A0012174</t>
  </si>
  <si>
    <r>
      <rPr>
        <sz val="11"/>
        <color rgb="FF333333"/>
        <rFont val="宋体"/>
        <charset val="134"/>
      </rPr>
      <t>合肥孵蛋科技发展有限公司</t>
    </r>
  </si>
  <si>
    <t>2026340104A0012175</t>
  </si>
  <si>
    <r>
      <rPr>
        <sz val="11"/>
        <color rgb="FF333333"/>
        <rFont val="宋体"/>
        <charset val="134"/>
      </rPr>
      <t>安徽铂狮汽车科技有限公司</t>
    </r>
  </si>
  <si>
    <t>2026340123A0012176</t>
  </si>
  <si>
    <r>
      <rPr>
        <sz val="11"/>
        <color rgb="FF333333"/>
        <rFont val="宋体"/>
        <charset val="134"/>
      </rPr>
      <t>合肥集学信息科技有限公司</t>
    </r>
  </si>
  <si>
    <t>2026340104A0012177</t>
  </si>
  <si>
    <r>
      <rPr>
        <sz val="11"/>
        <color rgb="FF333333"/>
        <rFont val="宋体"/>
        <charset val="134"/>
      </rPr>
      <t>合肥中充服物联网科技有限公司</t>
    </r>
  </si>
  <si>
    <t>2026340102A0012178</t>
  </si>
  <si>
    <r>
      <rPr>
        <sz val="11"/>
        <color rgb="FF333333"/>
        <rFont val="宋体"/>
        <charset val="134"/>
      </rPr>
      <t>合肥达奥斯环保科技有限公司</t>
    </r>
  </si>
  <si>
    <t>2026340121A0012179</t>
  </si>
  <si>
    <r>
      <rPr>
        <sz val="11"/>
        <color rgb="FF333333"/>
        <rFont val="宋体"/>
        <charset val="134"/>
      </rPr>
      <t>合肥徽达智能装备有限公司</t>
    </r>
  </si>
  <si>
    <t>2026340102A8012180</t>
  </si>
  <si>
    <r>
      <rPr>
        <sz val="11"/>
        <color rgb="FF333333"/>
        <rFont val="宋体"/>
        <charset val="134"/>
      </rPr>
      <t>安徽飞龙节能科技有限公司</t>
    </r>
  </si>
  <si>
    <t>2026340121A0012181</t>
  </si>
  <si>
    <r>
      <rPr>
        <sz val="11"/>
        <color rgb="FF333333"/>
        <rFont val="宋体"/>
        <charset val="134"/>
      </rPr>
      <t>合肥国淼农业科技有限公司</t>
    </r>
  </si>
  <si>
    <t>2026340104A0012182</t>
  </si>
  <si>
    <r>
      <rPr>
        <sz val="11"/>
        <color rgb="FF333333"/>
        <rFont val="宋体"/>
        <charset val="134"/>
      </rPr>
      <t>安徽曙高全屋智能家居有限公司</t>
    </r>
  </si>
  <si>
    <t>2026340123A8012183</t>
  </si>
  <si>
    <r>
      <rPr>
        <sz val="11"/>
        <color rgb="FF333333"/>
        <rFont val="宋体"/>
        <charset val="134"/>
      </rPr>
      <t>合肥千言皖语科技有限公司</t>
    </r>
  </si>
  <si>
    <t>2026340122A0012184</t>
  </si>
  <si>
    <r>
      <rPr>
        <sz val="11"/>
        <color rgb="FF333333"/>
        <rFont val="宋体"/>
        <charset val="134"/>
      </rPr>
      <t>合肥捷易森信息科技有限公司</t>
    </r>
  </si>
  <si>
    <t>2026340111A0012185</t>
  </si>
  <si>
    <r>
      <rPr>
        <sz val="11"/>
        <color rgb="FF333333"/>
        <rFont val="宋体"/>
        <charset val="134"/>
      </rPr>
      <t>合肥创奇光电科技有限公司</t>
    </r>
  </si>
  <si>
    <t>2026340102A8012186</t>
  </si>
  <si>
    <r>
      <rPr>
        <sz val="11"/>
        <color rgb="FF333333"/>
        <rFont val="宋体"/>
        <charset val="134"/>
      </rPr>
      <t>安徽双益科技系统工程股份有限公司</t>
    </r>
  </si>
  <si>
    <t>2026340123A8012187</t>
  </si>
  <si>
    <r>
      <rPr>
        <sz val="11"/>
        <color rgb="FF333333"/>
        <rFont val="宋体"/>
        <charset val="134"/>
      </rPr>
      <t>合肥一二三精密模具有限公司</t>
    </r>
  </si>
  <si>
    <t>2026340121A0012188</t>
  </si>
  <si>
    <r>
      <rPr>
        <sz val="11"/>
        <color rgb="FF333333"/>
        <rFont val="宋体"/>
        <charset val="134"/>
      </rPr>
      <t>合肥长科智能科技有限公司</t>
    </r>
  </si>
  <si>
    <t>2026340123A8012189</t>
  </si>
  <si>
    <r>
      <rPr>
        <sz val="11"/>
        <color rgb="FF333333"/>
        <rFont val="宋体"/>
        <charset val="134"/>
      </rPr>
      <t>合肥德泰科通测控技术有限公司</t>
    </r>
  </si>
  <si>
    <t>2026340121A8012190</t>
  </si>
  <si>
    <r>
      <rPr>
        <sz val="11"/>
        <color rgb="FF333333"/>
        <rFont val="宋体"/>
        <charset val="134"/>
      </rPr>
      <t>合肥美诗制冷设备科技有限公司</t>
    </r>
  </si>
  <si>
    <t>2026340111A0012191</t>
  </si>
  <si>
    <r>
      <rPr>
        <sz val="11"/>
        <color rgb="FF333333"/>
        <rFont val="宋体"/>
        <charset val="134"/>
      </rPr>
      <t>升之澜（安徽）科技有限公司</t>
    </r>
  </si>
  <si>
    <t>2026340181A0012192</t>
  </si>
  <si>
    <r>
      <rPr>
        <sz val="11"/>
        <color rgb="FF333333"/>
        <rFont val="宋体"/>
        <charset val="134"/>
      </rPr>
      <t>安徽国芯光刻技术有限公司</t>
    </r>
  </si>
  <si>
    <t>2026340104A8012193</t>
  </si>
  <si>
    <r>
      <rPr>
        <sz val="11"/>
        <color rgb="FF333333"/>
        <rFont val="宋体"/>
        <charset val="134"/>
      </rPr>
      <t>安徽宇亮电气有限公司</t>
    </r>
  </si>
  <si>
    <t>2026340124A8012194</t>
  </si>
  <si>
    <r>
      <rPr>
        <sz val="11"/>
        <color rgb="FF333333"/>
        <rFont val="宋体"/>
        <charset val="134"/>
      </rPr>
      <t>庐江县雅蕊生态养殖有限公司</t>
    </r>
  </si>
  <si>
    <t>2026340124A8012195</t>
  </si>
  <si>
    <r>
      <rPr>
        <sz val="11"/>
        <color rgb="FF333333"/>
        <rFont val="宋体"/>
        <charset val="134"/>
      </rPr>
      <t>合肥冠咏科技有限公司</t>
    </r>
  </si>
  <si>
    <t>2026340104A0012196</t>
  </si>
  <si>
    <r>
      <rPr>
        <sz val="11"/>
        <color rgb="FF333333"/>
        <rFont val="宋体"/>
        <charset val="134"/>
      </rPr>
      <t>合肥市龙阳节能新材料有限公司</t>
    </r>
  </si>
  <si>
    <t>2026340121A8012197</t>
  </si>
  <si>
    <r>
      <rPr>
        <sz val="11"/>
        <color rgb="FF333333"/>
        <rFont val="宋体"/>
        <charset val="134"/>
      </rPr>
      <t>合肥机悦汇网络科技有限公司</t>
    </r>
  </si>
  <si>
    <t>2026340111A0012198</t>
  </si>
  <si>
    <r>
      <rPr>
        <sz val="11"/>
        <color rgb="FF333333"/>
        <rFont val="宋体"/>
        <charset val="134"/>
      </rPr>
      <t>安徽信控电气技术有限公司</t>
    </r>
  </si>
  <si>
    <t>2026340102A8012199</t>
  </si>
  <si>
    <r>
      <rPr>
        <sz val="11"/>
        <color rgb="FF333333"/>
        <rFont val="宋体"/>
        <charset val="134"/>
      </rPr>
      <t>安徽煜捷项目管理有限公司</t>
    </r>
  </si>
  <si>
    <t>2026340104A0012200</t>
  </si>
  <si>
    <r>
      <rPr>
        <sz val="11"/>
        <color rgb="FF333333"/>
        <rFont val="宋体"/>
        <charset val="134"/>
      </rPr>
      <t>合肥德路汽车检测技术有限公司</t>
    </r>
  </si>
  <si>
    <t>2026340104A0012201</t>
  </si>
  <si>
    <r>
      <rPr>
        <sz val="11"/>
        <color rgb="FF333333"/>
        <rFont val="宋体"/>
        <charset val="134"/>
      </rPr>
      <t>合肥远景常现科技有限公司</t>
    </r>
  </si>
  <si>
    <t>2026340111A0012202</t>
  </si>
  <si>
    <r>
      <rPr>
        <sz val="11"/>
        <color rgb="FF333333"/>
        <rFont val="宋体"/>
        <charset val="134"/>
      </rPr>
      <t>安徽安丰堂动物药业有限公司</t>
    </r>
  </si>
  <si>
    <t>2026340124A8012203</t>
  </si>
  <si>
    <r>
      <rPr>
        <sz val="11"/>
        <color rgb="FF333333"/>
        <rFont val="宋体"/>
        <charset val="134"/>
      </rPr>
      <t>安徽腾锦智能科技有限公司</t>
    </r>
  </si>
  <si>
    <t>2026340104A8012204</t>
  </si>
  <si>
    <r>
      <rPr>
        <sz val="11"/>
        <color rgb="FF333333"/>
        <rFont val="宋体"/>
        <charset val="134"/>
      </rPr>
      <t>安徽信测地理信息科技有限公司</t>
    </r>
  </si>
  <si>
    <t>2026340104A8012205</t>
  </si>
  <si>
    <r>
      <rPr>
        <sz val="11"/>
        <color rgb="FF333333"/>
        <rFont val="宋体"/>
        <charset val="134"/>
      </rPr>
      <t>安徽国胜环境工程有限公司</t>
    </r>
  </si>
  <si>
    <t>2026340122A0012206</t>
  </si>
  <si>
    <r>
      <rPr>
        <sz val="11"/>
        <color rgb="FF333333"/>
        <rFont val="宋体"/>
        <charset val="134"/>
      </rPr>
      <t>合肥拓乘电子科技有限公司</t>
    </r>
  </si>
  <si>
    <t>2026340102A8012207</t>
  </si>
  <si>
    <r>
      <rPr>
        <sz val="11"/>
        <color rgb="FF333333"/>
        <rFont val="宋体"/>
        <charset val="134"/>
      </rPr>
      <t>合肥迪泰真空技术有限公司</t>
    </r>
  </si>
  <si>
    <t>2026340104A8012208</t>
  </si>
  <si>
    <r>
      <rPr>
        <sz val="11"/>
        <color rgb="FF333333"/>
        <rFont val="宋体"/>
        <charset val="134"/>
      </rPr>
      <t>安徽鸿晟祥新型建材有限公司</t>
    </r>
  </si>
  <si>
    <t>2026340121A0012209</t>
  </si>
  <si>
    <r>
      <rPr>
        <sz val="11"/>
        <color rgb="FF333333"/>
        <rFont val="宋体"/>
        <charset val="134"/>
      </rPr>
      <t>安徽德妙建设工程有限公司</t>
    </r>
  </si>
  <si>
    <t>2026340122A0012210</t>
  </si>
  <si>
    <r>
      <rPr>
        <sz val="11"/>
        <color rgb="FF333333"/>
        <rFont val="宋体"/>
        <charset val="134"/>
      </rPr>
      <t>中科全速智能科技有限公司</t>
    </r>
  </si>
  <si>
    <t>2026340122A8012211</t>
  </si>
  <si>
    <r>
      <rPr>
        <sz val="11"/>
        <color rgb="FF333333"/>
        <rFont val="宋体"/>
        <charset val="134"/>
      </rPr>
      <t>安徽世博机电工程有限公司</t>
    </r>
  </si>
  <si>
    <t>2026340111A0012212</t>
  </si>
  <si>
    <r>
      <rPr>
        <sz val="11"/>
        <color rgb="FF333333"/>
        <rFont val="宋体"/>
        <charset val="134"/>
      </rPr>
      <t>安徽领咖新能源汽车科技有限公司</t>
    </r>
  </si>
  <si>
    <t>2026340102A0012213</t>
  </si>
  <si>
    <r>
      <rPr>
        <sz val="11"/>
        <color rgb="FF333333"/>
        <rFont val="宋体"/>
        <charset val="134"/>
      </rPr>
      <t>安徽宇坤环境建设工程有限公司</t>
    </r>
  </si>
  <si>
    <t>2026340123A0012214</t>
  </si>
  <si>
    <r>
      <rPr>
        <sz val="11"/>
        <color rgb="FF333333"/>
        <rFont val="宋体"/>
        <charset val="134"/>
      </rPr>
      <t>安徽欧派智能科技集团有限公司</t>
    </r>
  </si>
  <si>
    <t>2026340104A8012215</t>
  </si>
  <si>
    <r>
      <rPr>
        <sz val="11"/>
        <color rgb="FF333333"/>
        <rFont val="宋体"/>
        <charset val="134"/>
      </rPr>
      <t>合肥皖宸电子科技有限公司</t>
    </r>
  </si>
  <si>
    <t>2026340104A0012216</t>
  </si>
  <si>
    <r>
      <rPr>
        <sz val="11"/>
        <color rgb="FF333333"/>
        <rFont val="宋体"/>
        <charset val="134"/>
      </rPr>
      <t>安徽和创电力有限公司</t>
    </r>
  </si>
  <si>
    <t>2026340104A0012217</t>
  </si>
  <si>
    <r>
      <rPr>
        <sz val="11"/>
        <color rgb="FF333333"/>
        <rFont val="宋体"/>
        <charset val="134"/>
      </rPr>
      <t>安徽元沐科技有限责任公司</t>
    </r>
  </si>
  <si>
    <t>2026340104A0012218</t>
  </si>
  <si>
    <r>
      <rPr>
        <sz val="11"/>
        <color rgb="FF333333"/>
        <rFont val="宋体"/>
        <charset val="134"/>
      </rPr>
      <t>安徽康宝龙电器有限公司</t>
    </r>
  </si>
  <si>
    <t>2026340104A8012219</t>
  </si>
  <si>
    <r>
      <rPr>
        <sz val="11"/>
        <color rgb="FF333333"/>
        <rFont val="宋体"/>
        <charset val="134"/>
      </rPr>
      <t>安徽中科合能环境科技有限公司</t>
    </r>
  </si>
  <si>
    <t>2026340102A8012220</t>
  </si>
  <si>
    <r>
      <rPr>
        <sz val="11"/>
        <color rgb="FF333333"/>
        <rFont val="宋体"/>
        <charset val="134"/>
      </rPr>
      <t>安徽天工标识标牌股份有限公司</t>
    </r>
  </si>
  <si>
    <t>2026340122AC012221</t>
  </si>
  <si>
    <r>
      <rPr>
        <sz val="11"/>
        <color rgb="FF333333"/>
        <rFont val="宋体"/>
        <charset val="134"/>
      </rPr>
      <t>合肥湛然网络科技有限公司</t>
    </r>
  </si>
  <si>
    <t>2026340111A0012222</t>
  </si>
  <si>
    <r>
      <rPr>
        <sz val="11"/>
        <color rgb="FF333333"/>
        <rFont val="宋体"/>
        <charset val="134"/>
      </rPr>
      <t>合肥市恒龙纸制品有限公司</t>
    </r>
  </si>
  <si>
    <t>2026340124A0012223</t>
  </si>
  <si>
    <r>
      <rPr>
        <sz val="11"/>
        <color rgb="FF333333"/>
        <rFont val="宋体"/>
        <charset val="134"/>
      </rPr>
      <t>合肥小溪节水科技有限公司</t>
    </r>
  </si>
  <si>
    <t>2026340121A8012224</t>
  </si>
  <si>
    <r>
      <rPr>
        <sz val="11"/>
        <color rgb="FF333333"/>
        <rFont val="宋体"/>
        <charset val="134"/>
      </rPr>
      <t>安徽省润通生态农业有限公司</t>
    </r>
  </si>
  <si>
    <t>2026340124A8012225</t>
  </si>
  <si>
    <r>
      <rPr>
        <sz val="11"/>
        <color rgb="FF333333"/>
        <rFont val="宋体"/>
        <charset val="134"/>
      </rPr>
      <t>安徽长江电力科技有限公司</t>
    </r>
  </si>
  <si>
    <t>2026340124A0012226</t>
  </si>
  <si>
    <r>
      <rPr>
        <sz val="11"/>
        <color rgb="FF333333"/>
        <rFont val="宋体"/>
        <charset val="134"/>
      </rPr>
      <t>安徽金海网具制造有限公司</t>
    </r>
  </si>
  <si>
    <t>2026340124A8012227</t>
  </si>
  <si>
    <r>
      <rPr>
        <sz val="11"/>
        <color rgb="FF333333"/>
        <rFont val="宋体"/>
        <charset val="134"/>
      </rPr>
      <t>安徽科淼生态科技有限公司</t>
    </r>
  </si>
  <si>
    <t>2026340181A8012228</t>
  </si>
  <si>
    <r>
      <rPr>
        <sz val="11"/>
        <color rgb="FF333333"/>
        <rFont val="宋体"/>
        <charset val="134"/>
      </rPr>
      <t>合肥中大检测技术有限公司</t>
    </r>
  </si>
  <si>
    <t>2026340104A8012229</t>
  </si>
  <si>
    <r>
      <rPr>
        <sz val="11"/>
        <color rgb="FF333333"/>
        <rFont val="宋体"/>
        <charset val="134"/>
      </rPr>
      <t>合肥农掌柜科技有限公司</t>
    </r>
  </si>
  <si>
    <t>2026340104A0012230</t>
  </si>
  <si>
    <r>
      <rPr>
        <sz val="11"/>
        <color rgb="FF333333"/>
        <rFont val="宋体"/>
        <charset val="134"/>
      </rPr>
      <t>合肥瑞邦机械模具有限公司</t>
    </r>
  </si>
  <si>
    <t>2026340123A8012231</t>
  </si>
  <si>
    <r>
      <rPr>
        <sz val="11"/>
        <color rgb="FF333333"/>
        <rFont val="宋体"/>
        <charset val="134"/>
      </rPr>
      <t>安徽玖林通信科技有限公司</t>
    </r>
  </si>
  <si>
    <t>2026340121A0012232</t>
  </si>
  <si>
    <r>
      <rPr>
        <sz val="11"/>
        <color rgb="FF333333"/>
        <rFont val="宋体"/>
        <charset val="134"/>
      </rPr>
      <t>安徽智舟信息技术有限公司</t>
    </r>
  </si>
  <si>
    <t>2026340104A8012233</t>
  </si>
  <si>
    <r>
      <rPr>
        <sz val="11"/>
        <color rgb="FF333333"/>
        <rFont val="宋体"/>
        <charset val="134"/>
      </rPr>
      <t>安徽继创种业科技有限公司</t>
    </r>
  </si>
  <si>
    <t>2026340121A0012234</t>
  </si>
  <si>
    <r>
      <rPr>
        <sz val="11"/>
        <color rgb="FF333333"/>
        <rFont val="宋体"/>
        <charset val="134"/>
      </rPr>
      <t>合肥钛米半导体有限公司</t>
    </r>
  </si>
  <si>
    <t>2026340102A8012235</t>
  </si>
  <si>
    <r>
      <rPr>
        <sz val="11"/>
        <color rgb="FF333333"/>
        <rFont val="宋体"/>
        <charset val="134"/>
      </rPr>
      <t>合肥黑盒智能科技有限公司</t>
    </r>
  </si>
  <si>
    <t>2026340123A0012236</t>
  </si>
  <si>
    <r>
      <rPr>
        <sz val="11"/>
        <color rgb="FF333333"/>
        <rFont val="宋体"/>
        <charset val="134"/>
      </rPr>
      <t>合肥小路数据信息技术有限公司</t>
    </r>
  </si>
  <si>
    <t>2026340104A8012237</t>
  </si>
  <si>
    <r>
      <rPr>
        <sz val="11"/>
        <color rgb="FF333333"/>
        <rFont val="宋体"/>
        <charset val="134"/>
      </rPr>
      <t>安徽斯达尔智能科技有限公司</t>
    </r>
  </si>
  <si>
    <t>2026340121A0012238</t>
  </si>
  <si>
    <r>
      <rPr>
        <sz val="11"/>
        <color rgb="FF333333"/>
        <rFont val="宋体"/>
        <charset val="134"/>
      </rPr>
      <t>合肥泰华金属制造有限责任公司</t>
    </r>
  </si>
  <si>
    <t>2026340102A8012239</t>
  </si>
  <si>
    <r>
      <rPr>
        <sz val="11"/>
        <color rgb="FF333333"/>
        <rFont val="宋体"/>
        <charset val="134"/>
      </rPr>
      <t>安徽皖辉电气设备有限公司</t>
    </r>
  </si>
  <si>
    <t>2026340104A8012240</t>
  </si>
  <si>
    <r>
      <rPr>
        <sz val="11"/>
        <color rgb="FF333333"/>
        <rFont val="宋体"/>
        <charset val="134"/>
      </rPr>
      <t>安徽同济汽车零部件有限公司</t>
    </r>
  </si>
  <si>
    <t>2026340124A8012241</t>
  </si>
  <si>
    <r>
      <rPr>
        <sz val="11"/>
        <color rgb="FF333333"/>
        <rFont val="宋体"/>
        <charset val="134"/>
      </rPr>
      <t>合肥中安机械电器有限公司</t>
    </r>
  </si>
  <si>
    <t>2026340121A8012242</t>
  </si>
  <si>
    <r>
      <rPr>
        <sz val="11"/>
        <color rgb="FF333333"/>
        <rFont val="宋体"/>
        <charset val="134"/>
      </rPr>
      <t>安徽中科华恒环境科技有限公司</t>
    </r>
  </si>
  <si>
    <t>2026340121A8012243</t>
  </si>
  <si>
    <r>
      <rPr>
        <sz val="11"/>
        <color rgb="FF333333"/>
        <rFont val="宋体"/>
        <charset val="134"/>
      </rPr>
      <t>安徽苏磨电力线缆有限公司</t>
    </r>
  </si>
  <si>
    <t>2026340102A0012244</t>
  </si>
  <si>
    <r>
      <rPr>
        <sz val="11"/>
        <color rgb="FF333333"/>
        <rFont val="宋体"/>
        <charset val="134"/>
      </rPr>
      <t>安徽省锐凌计量器制造有限公司</t>
    </r>
  </si>
  <si>
    <t>2026340124A8012245</t>
  </si>
  <si>
    <r>
      <rPr>
        <sz val="11"/>
        <color rgb="FF333333"/>
        <rFont val="宋体"/>
        <charset val="134"/>
      </rPr>
      <t>合肥辰以精密模具有限公司</t>
    </r>
  </si>
  <si>
    <t>2026340124A8012246</t>
  </si>
  <si>
    <r>
      <rPr>
        <sz val="11"/>
        <color rgb="FF333333"/>
        <rFont val="宋体"/>
        <charset val="134"/>
      </rPr>
      <t>合肥万达蓄电池有限责任公司</t>
    </r>
  </si>
  <si>
    <t>2026340121A8012247</t>
  </si>
  <si>
    <r>
      <rPr>
        <sz val="11"/>
        <color rgb="FF333333"/>
        <rFont val="宋体"/>
        <charset val="134"/>
      </rPr>
      <t>合肥东派景观规划设计有限公司</t>
    </r>
  </si>
  <si>
    <t>2026340104A8012248</t>
  </si>
  <si>
    <r>
      <rPr>
        <sz val="11"/>
        <color rgb="FF333333"/>
        <rFont val="宋体"/>
        <charset val="134"/>
      </rPr>
      <t>安徽初方建设工程有限公司</t>
    </r>
  </si>
  <si>
    <t>2026340121A0012249</t>
  </si>
  <si>
    <r>
      <rPr>
        <sz val="11"/>
        <color rgb="FF333333"/>
        <rFont val="宋体"/>
        <charset val="134"/>
      </rPr>
      <t>安徽启瑞网络科技有限公司</t>
    </r>
  </si>
  <si>
    <t>2026340181A0012250</t>
  </si>
  <si>
    <r>
      <rPr>
        <sz val="11"/>
        <color rgb="FF333333"/>
        <rFont val="宋体"/>
        <charset val="134"/>
      </rPr>
      <t>安徽同浩科技有限公司</t>
    </r>
  </si>
  <si>
    <t>2026340124A8012251</t>
  </si>
  <si>
    <r>
      <rPr>
        <sz val="11"/>
        <color rgb="FF333333"/>
        <rFont val="宋体"/>
        <charset val="134"/>
      </rPr>
      <t>合肥澳伲茗新材料科技有限公司</t>
    </r>
  </si>
  <si>
    <t>2026340124A0012252</t>
  </si>
  <si>
    <r>
      <rPr>
        <sz val="11"/>
        <color rgb="FF333333"/>
        <rFont val="宋体"/>
        <charset val="134"/>
      </rPr>
      <t>安徽稳利达变压器科技有限公司</t>
    </r>
  </si>
  <si>
    <t>2026340181A8012253</t>
  </si>
  <si>
    <r>
      <rPr>
        <sz val="11"/>
        <color rgb="FF333333"/>
        <rFont val="宋体"/>
        <charset val="134"/>
      </rPr>
      <t>安徽省尚展模具工业有限公司</t>
    </r>
  </si>
  <si>
    <t>2026340121A9012254</t>
  </si>
  <si>
    <r>
      <rPr>
        <sz val="11"/>
        <color rgb="FF333333"/>
        <rFont val="宋体"/>
        <charset val="134"/>
      </rPr>
      <t>逸星（合肥）网络科技有限公司</t>
    </r>
  </si>
  <si>
    <t>2026340104A0012255</t>
  </si>
  <si>
    <r>
      <rPr>
        <sz val="11"/>
        <color rgb="FF333333"/>
        <rFont val="宋体"/>
        <charset val="134"/>
      </rPr>
      <t>安徽恒风风机制造有限公司</t>
    </r>
  </si>
  <si>
    <t>2026340124A8012256</t>
  </si>
  <si>
    <r>
      <rPr>
        <sz val="11"/>
        <color rgb="FF333333"/>
        <rFont val="宋体"/>
        <charset val="134"/>
      </rPr>
      <t>合肥航络电子科技有限公司</t>
    </r>
  </si>
  <si>
    <t>2026340123A8012257</t>
  </si>
  <si>
    <r>
      <rPr>
        <sz val="11"/>
        <color rgb="FF333333"/>
        <rFont val="宋体"/>
        <charset val="134"/>
      </rPr>
      <t>安徽腾盛化学有限公司</t>
    </r>
  </si>
  <si>
    <t>2026340111A8012258</t>
  </si>
  <si>
    <r>
      <rPr>
        <sz val="11"/>
        <color rgb="FF333333"/>
        <rFont val="宋体"/>
        <charset val="134"/>
      </rPr>
      <t>安徽国信检测技术有限公司</t>
    </r>
  </si>
  <si>
    <t>2026340104A8012259</t>
  </si>
  <si>
    <r>
      <rPr>
        <sz val="11"/>
        <color rgb="FF333333"/>
        <rFont val="宋体"/>
        <charset val="134"/>
      </rPr>
      <t>安徽鼎辉玩具有限公司</t>
    </r>
  </si>
  <si>
    <t>2026340124A0012260</t>
  </si>
  <si>
    <r>
      <rPr>
        <sz val="11"/>
        <color rgb="FF333333"/>
        <rFont val="宋体"/>
        <charset val="134"/>
      </rPr>
      <t>合肥瀚翔智能科技有限公司</t>
    </r>
  </si>
  <si>
    <t>2026340123A8012261</t>
  </si>
  <si>
    <r>
      <rPr>
        <sz val="11"/>
        <color rgb="FF333333"/>
        <rFont val="宋体"/>
        <charset val="134"/>
      </rPr>
      <t>安徽蓝花香农业科技发展有限公司</t>
    </r>
  </si>
  <si>
    <t>2026340122A0012262</t>
  </si>
  <si>
    <r>
      <rPr>
        <sz val="11"/>
        <color rgb="FF333333"/>
        <rFont val="宋体"/>
        <charset val="134"/>
      </rPr>
      <t>安徽中产建设有限公司</t>
    </r>
  </si>
  <si>
    <t>2026340121A0012263</t>
  </si>
  <si>
    <r>
      <rPr>
        <sz val="11"/>
        <color rgb="FF333333"/>
        <rFont val="宋体"/>
        <charset val="134"/>
      </rPr>
      <t>合肥亲爱的译官信息科技有限公司</t>
    </r>
  </si>
  <si>
    <t>2026340104A8012264</t>
  </si>
  <si>
    <r>
      <rPr>
        <sz val="11"/>
        <color rgb="FF333333"/>
        <rFont val="宋体"/>
        <charset val="134"/>
      </rPr>
      <t>安徽鸿华信息科技有限公司</t>
    </r>
  </si>
  <si>
    <t>2026340121A8012265</t>
  </si>
  <si>
    <r>
      <rPr>
        <sz val="11"/>
        <color rgb="FF333333"/>
        <rFont val="宋体"/>
        <charset val="134"/>
      </rPr>
      <t>安徽改造家装饰材料有限公司</t>
    </r>
  </si>
  <si>
    <t>2026340104A0012266</t>
  </si>
  <si>
    <r>
      <rPr>
        <sz val="11"/>
        <color rgb="FF333333"/>
        <rFont val="宋体"/>
        <charset val="134"/>
      </rPr>
      <t>安徽金固智慧城市科技有限公司</t>
    </r>
  </si>
  <si>
    <t>2026340111A0012267</t>
  </si>
  <si>
    <r>
      <rPr>
        <sz val="11"/>
        <color rgb="FF333333"/>
        <rFont val="宋体"/>
        <charset val="134"/>
      </rPr>
      <t>安徽先亚科技有限公司</t>
    </r>
  </si>
  <si>
    <t>2026340181A8012268</t>
  </si>
  <si>
    <r>
      <rPr>
        <sz val="11"/>
        <color rgb="FF333333"/>
        <rFont val="宋体"/>
        <charset val="134"/>
      </rPr>
      <t>合肥通和软件有限公司</t>
    </r>
  </si>
  <si>
    <t>2026340104A8012269</t>
  </si>
  <si>
    <r>
      <rPr>
        <sz val="11"/>
        <color rgb="FF333333"/>
        <rFont val="宋体"/>
        <charset val="134"/>
      </rPr>
      <t>安徽骏兴城市建设工程有限公司</t>
    </r>
  </si>
  <si>
    <t>2026340122A0012270</t>
  </si>
  <si>
    <r>
      <rPr>
        <sz val="11"/>
        <color rgb="FF333333"/>
        <rFont val="宋体"/>
        <charset val="134"/>
      </rPr>
      <t>合肥金杰畅信息科技有限公司</t>
    </r>
  </si>
  <si>
    <t>2026340104A8012271</t>
  </si>
  <si>
    <r>
      <rPr>
        <sz val="11"/>
        <color rgb="FF333333"/>
        <rFont val="宋体"/>
        <charset val="134"/>
      </rPr>
      <t>合肥翔行汽车销售服务有限公司</t>
    </r>
  </si>
  <si>
    <t>2026340104A0012272</t>
  </si>
  <si>
    <r>
      <rPr>
        <sz val="11"/>
        <color rgb="FF333333"/>
        <rFont val="宋体"/>
        <charset val="134"/>
      </rPr>
      <t>合肥诺和电子科技有限公司</t>
    </r>
  </si>
  <si>
    <t>2026340104A8012273</t>
  </si>
  <si>
    <r>
      <rPr>
        <sz val="11"/>
        <color rgb="FF333333"/>
        <rFont val="宋体"/>
        <charset val="134"/>
      </rPr>
      <t>安徽边鹏建设工程有限公司</t>
    </r>
  </si>
  <si>
    <t>2026340122A0012274</t>
  </si>
  <si>
    <r>
      <rPr>
        <sz val="11"/>
        <color rgb="FF333333"/>
        <rFont val="宋体"/>
        <charset val="134"/>
      </rPr>
      <t>安徽徽凯电气有限公司</t>
    </r>
  </si>
  <si>
    <t>2026340121A8012275</t>
  </si>
  <si>
    <r>
      <rPr>
        <sz val="11"/>
        <color rgb="FF333333"/>
        <rFont val="宋体"/>
        <charset val="134"/>
      </rPr>
      <t>合肥市龙安水产养殖有限公司</t>
    </r>
  </si>
  <si>
    <t>2026340123A8012276</t>
  </si>
  <si>
    <r>
      <rPr>
        <sz val="11"/>
        <color rgb="FF333333"/>
        <rFont val="宋体"/>
        <charset val="134"/>
      </rPr>
      <t>安徽顺捷机电智能科技有限公司</t>
    </r>
  </si>
  <si>
    <t>2026340123A8012277</t>
  </si>
  <si>
    <r>
      <rPr>
        <sz val="11"/>
        <color rgb="FF333333"/>
        <rFont val="宋体"/>
        <charset val="134"/>
      </rPr>
      <t>安徽公有云软件有限公司</t>
    </r>
  </si>
  <si>
    <t>2026340104A8012278</t>
  </si>
  <si>
    <r>
      <rPr>
        <sz val="11"/>
        <color rgb="FF333333"/>
        <rFont val="宋体"/>
        <charset val="134"/>
      </rPr>
      <t>合肥元核超算科技有限公司</t>
    </r>
  </si>
  <si>
    <t>2026340122A0012279</t>
  </si>
  <si>
    <r>
      <rPr>
        <sz val="11"/>
        <color rgb="FF333333"/>
        <rFont val="宋体"/>
        <charset val="134"/>
      </rPr>
      <t>安徽徽冬环保科技有限公司</t>
    </r>
  </si>
  <si>
    <t>2026340122A0012280</t>
  </si>
  <si>
    <r>
      <rPr>
        <sz val="11"/>
        <color rgb="FF333333"/>
        <rFont val="宋体"/>
        <charset val="134"/>
      </rPr>
      <t>合肥奇想智能家电科技有限公司</t>
    </r>
  </si>
  <si>
    <t>2026340104A0012281</t>
  </si>
  <si>
    <r>
      <rPr>
        <sz val="11"/>
        <color rgb="FF333333"/>
        <rFont val="宋体"/>
        <charset val="134"/>
      </rPr>
      <t>合肥栈钱生物科技有限公司</t>
    </r>
  </si>
  <si>
    <t>2026340111A0012282</t>
  </si>
  <si>
    <r>
      <rPr>
        <sz val="11"/>
        <color rgb="FF333333"/>
        <rFont val="宋体"/>
        <charset val="134"/>
      </rPr>
      <t>安徽晓鲁班机电设备有限公司</t>
    </r>
  </si>
  <si>
    <t>2026340102A0012283</t>
  </si>
  <si>
    <r>
      <rPr>
        <sz val="11"/>
        <color rgb="FF333333"/>
        <rFont val="宋体"/>
        <charset val="134"/>
      </rPr>
      <t>合肥明飞汽车零部件有限公司</t>
    </r>
  </si>
  <si>
    <t>2026340181A0012284</t>
  </si>
  <si>
    <r>
      <rPr>
        <sz val="11"/>
        <color rgb="FF333333"/>
        <rFont val="宋体"/>
        <charset val="134"/>
      </rPr>
      <t>安徽易安机电科技有限公司</t>
    </r>
  </si>
  <si>
    <t>2026340124A8012285</t>
  </si>
  <si>
    <r>
      <rPr>
        <sz val="11"/>
        <color rgb="FF333333"/>
        <rFont val="宋体"/>
        <charset val="134"/>
      </rPr>
      <t>安徽省荣爵家居用品有限公司</t>
    </r>
  </si>
  <si>
    <t>2026340122A0012286</t>
  </si>
  <si>
    <r>
      <rPr>
        <sz val="11"/>
        <color rgb="FF333333"/>
        <rFont val="宋体"/>
        <charset val="134"/>
      </rPr>
      <t>合肥勒朗精密工具有限公司</t>
    </r>
  </si>
  <si>
    <t>2026340122A0012287</t>
  </si>
  <si>
    <r>
      <rPr>
        <sz val="11"/>
        <color rgb="FF333333"/>
        <rFont val="宋体"/>
        <charset val="134"/>
      </rPr>
      <t>合肥真诚橡塑科技有限公司</t>
    </r>
  </si>
  <si>
    <t>2026340122A0012288</t>
  </si>
  <si>
    <r>
      <rPr>
        <sz val="11"/>
        <color rgb="FF333333"/>
        <rFont val="宋体"/>
        <charset val="134"/>
      </rPr>
      <t>安徽庐江凯胜新能源科技有限公司</t>
    </r>
  </si>
  <si>
    <t>2026340124A8012289</t>
  </si>
  <si>
    <r>
      <rPr>
        <sz val="11"/>
        <color rgb="FF333333"/>
        <rFont val="宋体"/>
        <charset val="134"/>
      </rPr>
      <t>合肥四强电子科技有限公司</t>
    </r>
  </si>
  <si>
    <t>2026340124A8012290</t>
  </si>
  <si>
    <r>
      <rPr>
        <sz val="11"/>
        <color rgb="FF333333"/>
        <rFont val="宋体"/>
        <charset val="134"/>
      </rPr>
      <t>合肥慧沃数控设备有限公司</t>
    </r>
  </si>
  <si>
    <t>2026340123A8012291</t>
  </si>
  <si>
    <r>
      <rPr>
        <sz val="11"/>
        <color rgb="FF333333"/>
        <rFont val="宋体"/>
        <charset val="134"/>
      </rPr>
      <t>合肥源泓蓁信息技术有限公司</t>
    </r>
  </si>
  <si>
    <t>2026340102A8012292</t>
  </si>
  <si>
    <r>
      <rPr>
        <sz val="11"/>
        <color rgb="FF333333"/>
        <rFont val="宋体"/>
        <charset val="134"/>
      </rPr>
      <t>合肥海智际电子科技有限公司</t>
    </r>
  </si>
  <si>
    <t>2026340123A8012293</t>
  </si>
  <si>
    <r>
      <rPr>
        <sz val="11"/>
        <color rgb="FF333333"/>
        <rFont val="宋体"/>
        <charset val="134"/>
      </rPr>
      <t>合肥汇旭金属制品有限公司</t>
    </r>
  </si>
  <si>
    <t>2026340122A8012294</t>
  </si>
  <si>
    <r>
      <rPr>
        <sz val="11"/>
        <color rgb="FF333333"/>
        <rFont val="宋体"/>
        <charset val="134"/>
      </rPr>
      <t>安徽集虹材料科技有限公司</t>
    </r>
  </si>
  <si>
    <t>2026340123A9012295</t>
  </si>
  <si>
    <r>
      <rPr>
        <sz val="11"/>
        <color rgb="FF333333"/>
        <rFont val="宋体"/>
        <charset val="134"/>
      </rPr>
      <t>合肥泰晋机器人系统有限公司</t>
    </r>
  </si>
  <si>
    <t>2026340124A8012296</t>
  </si>
  <si>
    <r>
      <rPr>
        <sz val="11"/>
        <color rgb="FF333333"/>
        <rFont val="宋体"/>
        <charset val="134"/>
      </rPr>
      <t>安徽蜂鸟电机有限公司</t>
    </r>
  </si>
  <si>
    <t>2026340124A8012297</t>
  </si>
  <si>
    <r>
      <rPr>
        <sz val="11"/>
        <color rgb="FF333333"/>
        <rFont val="宋体"/>
        <charset val="134"/>
      </rPr>
      <t>合肥趣满科技有限公司</t>
    </r>
  </si>
  <si>
    <t>2026340103A0012298</t>
  </si>
  <si>
    <r>
      <rPr>
        <sz val="11"/>
        <color rgb="FF333333"/>
        <rFont val="宋体"/>
        <charset val="134"/>
      </rPr>
      <t>合肥精亿工贸有限公司</t>
    </r>
  </si>
  <si>
    <t>2026340123A8012299</t>
  </si>
  <si>
    <r>
      <rPr>
        <sz val="11"/>
        <color rgb="FF333333"/>
        <rFont val="宋体"/>
        <charset val="134"/>
      </rPr>
      <t>合肥市好欢鑫精密机械科技有限责任公司</t>
    </r>
  </si>
  <si>
    <t>2026340104A0012300</t>
  </si>
  <si>
    <r>
      <rPr>
        <sz val="11"/>
        <color rgb="FF333333"/>
        <rFont val="宋体"/>
        <charset val="134"/>
      </rPr>
      <t>安徽天弘巨晖汽车零部件有限公司</t>
    </r>
  </si>
  <si>
    <t>2026340121A8012301</t>
  </si>
  <si>
    <r>
      <rPr>
        <sz val="11"/>
        <color rgb="FF333333"/>
        <rFont val="宋体"/>
        <charset val="134"/>
      </rPr>
      <t>安徽常氏广告标识有限公司</t>
    </r>
  </si>
  <si>
    <t>2026340102A0012302</t>
  </si>
  <si>
    <r>
      <rPr>
        <sz val="11"/>
        <color rgb="FF333333"/>
        <rFont val="宋体"/>
        <charset val="134"/>
      </rPr>
      <t>庐江腾祥机械科技有限公司</t>
    </r>
  </si>
  <si>
    <t>2026340124A8012303</t>
  </si>
  <si>
    <r>
      <rPr>
        <sz val="11"/>
        <color rgb="FF333333"/>
        <rFont val="宋体"/>
        <charset val="134"/>
      </rPr>
      <t>安徽优耐特光电科技有限公司</t>
    </r>
  </si>
  <si>
    <t>2026340181A8012304</t>
  </si>
  <si>
    <r>
      <rPr>
        <sz val="11"/>
        <color rgb="FF333333"/>
        <rFont val="宋体"/>
        <charset val="134"/>
      </rPr>
      <t>合肥赛弗高分子材料有限公司</t>
    </r>
  </si>
  <si>
    <t>2026340123A8012305</t>
  </si>
  <si>
    <r>
      <rPr>
        <sz val="11"/>
        <color rgb="FF333333"/>
        <rFont val="宋体"/>
        <charset val="134"/>
      </rPr>
      <t>安徽太铝新材料科技有限公司</t>
    </r>
  </si>
  <si>
    <t>2026340124A8012306</t>
  </si>
  <si>
    <r>
      <rPr>
        <sz val="11"/>
        <color rgb="FF333333"/>
        <rFont val="宋体"/>
        <charset val="134"/>
      </rPr>
      <t>安徽中科灵犀科技有限公司</t>
    </r>
  </si>
  <si>
    <t>2026340123A0012307</t>
  </si>
  <si>
    <r>
      <rPr>
        <sz val="11"/>
        <color rgb="FF333333"/>
        <rFont val="宋体"/>
        <charset val="134"/>
      </rPr>
      <t>合肥茂腾环保科技有限公司</t>
    </r>
  </si>
  <si>
    <t>2026340102A8012308</t>
  </si>
  <si>
    <r>
      <rPr>
        <sz val="11"/>
        <color rgb="FF333333"/>
        <rFont val="宋体"/>
        <charset val="134"/>
      </rPr>
      <t>安徽胡鲜生生鲜食品配送有限责任公司</t>
    </r>
  </si>
  <si>
    <t>2026340122A0012309</t>
  </si>
  <si>
    <r>
      <rPr>
        <sz val="11"/>
        <color rgb="FF333333"/>
        <rFont val="宋体"/>
        <charset val="134"/>
      </rPr>
      <t>安徽财莱顺生态农业科技发展有限公司</t>
    </r>
  </si>
  <si>
    <t>2026340124A0012310</t>
  </si>
  <si>
    <r>
      <rPr>
        <sz val="11"/>
        <color rgb="FF333333"/>
        <rFont val="宋体"/>
        <charset val="134"/>
      </rPr>
      <t>安徽省伟木软件科技有限公司</t>
    </r>
  </si>
  <si>
    <t>2026340123A0012311</t>
  </si>
  <si>
    <r>
      <rPr>
        <sz val="11"/>
        <color rgb="FF333333"/>
        <rFont val="宋体"/>
        <charset val="134"/>
      </rPr>
      <t>合肥建隆包装材料有限公司</t>
    </r>
  </si>
  <si>
    <t>2026340104A8012312</t>
  </si>
  <si>
    <r>
      <rPr>
        <sz val="11"/>
        <color rgb="FF333333"/>
        <rFont val="宋体"/>
        <charset val="134"/>
      </rPr>
      <t>合肥喜之居信息科技有限公司</t>
    </r>
  </si>
  <si>
    <t>2026340121A0012313</t>
  </si>
  <si>
    <r>
      <rPr>
        <sz val="11"/>
        <color rgb="FF333333"/>
        <rFont val="宋体"/>
        <charset val="134"/>
      </rPr>
      <t>合肥欧陆汽车服务有限公司</t>
    </r>
  </si>
  <si>
    <t>2026340122A0012314</t>
  </si>
  <si>
    <r>
      <rPr>
        <sz val="11"/>
        <color rgb="FF333333"/>
        <rFont val="宋体"/>
        <charset val="134"/>
      </rPr>
      <t>合肥哈工灵顿工程科技股份有限公司</t>
    </r>
  </si>
  <si>
    <t>2026340104A8012315</t>
  </si>
  <si>
    <r>
      <rPr>
        <sz val="11"/>
        <color rgb="FF333333"/>
        <rFont val="宋体"/>
        <charset val="134"/>
      </rPr>
      <t>巢湖市金鼎盛电子灯饰有限公司</t>
    </r>
  </si>
  <si>
    <t>2026340181A0012316</t>
  </si>
  <si>
    <r>
      <rPr>
        <sz val="11"/>
        <color rgb="FF333333"/>
        <rFont val="宋体"/>
        <charset val="134"/>
      </rPr>
      <t>安徽任赫贤数控科技有限公司</t>
    </r>
  </si>
  <si>
    <t>2026340123A8012317</t>
  </si>
  <si>
    <r>
      <rPr>
        <sz val="11"/>
        <color rgb="FF333333"/>
        <rFont val="宋体"/>
        <charset val="134"/>
      </rPr>
      <t>安徽众洲节能科技有限公司</t>
    </r>
  </si>
  <si>
    <t>2026340121A8012318</t>
  </si>
  <si>
    <r>
      <rPr>
        <sz val="11"/>
        <color rgb="FF333333"/>
        <rFont val="宋体"/>
        <charset val="134"/>
      </rPr>
      <t>安徽省隐泉生物科技有限公司</t>
    </r>
  </si>
  <si>
    <t>2026340181A0012319</t>
  </si>
  <si>
    <r>
      <rPr>
        <sz val="11"/>
        <color rgb="FF333333"/>
        <rFont val="宋体"/>
        <charset val="134"/>
      </rPr>
      <t>合肥宇鲲智能科技有限公司</t>
    </r>
  </si>
  <si>
    <t>2026340103A0012320</t>
  </si>
  <si>
    <r>
      <rPr>
        <sz val="11"/>
        <color rgb="FF333333"/>
        <rFont val="宋体"/>
        <charset val="134"/>
      </rPr>
      <t>安徽项硕非织造布科技有限公司</t>
    </r>
  </si>
  <si>
    <t>2026340121A8012321</t>
  </si>
  <si>
    <r>
      <rPr>
        <sz val="11"/>
        <color rgb="FF333333"/>
        <rFont val="宋体"/>
        <charset val="134"/>
      </rPr>
      <t>徽蓝建设工程集团有限公司</t>
    </r>
  </si>
  <si>
    <t>2026340123A8012322</t>
  </si>
  <si>
    <r>
      <rPr>
        <sz val="11"/>
        <color rgb="FF333333"/>
        <rFont val="宋体"/>
        <charset val="134"/>
      </rPr>
      <t>安徽汉威光电科技有限公司</t>
    </r>
  </si>
  <si>
    <t>2026340103A0012323</t>
  </si>
  <si>
    <r>
      <rPr>
        <sz val="11"/>
        <color rgb="FF333333"/>
        <rFont val="宋体"/>
        <charset val="134"/>
      </rPr>
      <t>合肥善钰科技有限公司</t>
    </r>
  </si>
  <si>
    <t>2026340102A0012324</t>
  </si>
  <si>
    <r>
      <rPr>
        <sz val="11"/>
        <color rgb="FF333333"/>
        <rFont val="宋体"/>
        <charset val="134"/>
      </rPr>
      <t>合肥莱尔德电子材料科技有限公司</t>
    </r>
  </si>
  <si>
    <t>2026340102A0012325</t>
  </si>
  <si>
    <r>
      <rPr>
        <sz val="11"/>
        <color rgb="FF333333"/>
        <rFont val="宋体"/>
        <charset val="134"/>
      </rPr>
      <t>合肥欣浪塑业有限公司</t>
    </r>
  </si>
  <si>
    <t>2026340123A8012326</t>
  </si>
  <si>
    <r>
      <rPr>
        <sz val="11"/>
        <color rgb="FF333333"/>
        <rFont val="宋体"/>
        <charset val="134"/>
      </rPr>
      <t>安徽旭霁电气科技有限公司</t>
    </r>
  </si>
  <si>
    <t>2026340122A0012327</t>
  </si>
  <si>
    <r>
      <rPr>
        <sz val="11"/>
        <color rgb="FF333333"/>
        <rFont val="宋体"/>
        <charset val="134"/>
      </rPr>
      <t>安徽萨腾汽车科技有限公司</t>
    </r>
  </si>
  <si>
    <t>2026340102A0012328</t>
  </si>
  <si>
    <r>
      <rPr>
        <sz val="11"/>
        <color rgb="FF333333"/>
        <rFont val="宋体"/>
        <charset val="134"/>
      </rPr>
      <t>安徽新干线电缆科技有限公司</t>
    </r>
  </si>
  <si>
    <t>2026340121A8012329</t>
  </si>
  <si>
    <r>
      <rPr>
        <sz val="11"/>
        <color rgb="FF333333"/>
        <rFont val="宋体"/>
        <charset val="134"/>
      </rPr>
      <t>合肥熙云包装材料有限公司</t>
    </r>
  </si>
  <si>
    <t>2026340121A8012330</t>
  </si>
  <si>
    <r>
      <rPr>
        <sz val="11"/>
        <color rgb="FF333333"/>
        <rFont val="宋体"/>
        <charset val="134"/>
      </rPr>
      <t>安徽中安创成智能制造有限公司</t>
    </r>
  </si>
  <si>
    <t>2026340121A0012331</t>
  </si>
  <si>
    <r>
      <rPr>
        <sz val="11"/>
        <color rgb="FF333333"/>
        <rFont val="宋体"/>
        <charset val="134"/>
      </rPr>
      <t>安徽宜驰生态环境科技有限公司</t>
    </r>
  </si>
  <si>
    <t>2026340122A0012332</t>
  </si>
  <si>
    <r>
      <rPr>
        <sz val="11"/>
        <color rgb="FF333333"/>
        <rFont val="宋体"/>
        <charset val="134"/>
      </rPr>
      <t>合肥艾特标牌有限公司</t>
    </r>
  </si>
  <si>
    <t>2026340121A8012333</t>
  </si>
  <si>
    <r>
      <rPr>
        <sz val="11"/>
        <color rgb="FF333333"/>
        <rFont val="宋体"/>
        <charset val="134"/>
      </rPr>
      <t>安徽鑫核科技有限责任公司</t>
    </r>
  </si>
  <si>
    <t>2026340123A0012334</t>
  </si>
  <si>
    <r>
      <rPr>
        <sz val="11"/>
        <color rgb="FF333333"/>
        <rFont val="宋体"/>
        <charset val="134"/>
      </rPr>
      <t>合肥稳达新能源科技有限公司</t>
    </r>
  </si>
  <si>
    <t>2026340102A0012335</t>
  </si>
  <si>
    <r>
      <rPr>
        <sz val="11"/>
        <color rgb="FF333333"/>
        <rFont val="宋体"/>
        <charset val="134"/>
      </rPr>
      <t>安徽奔泰电子技术有限公司</t>
    </r>
  </si>
  <si>
    <t>2026340121A8012336</t>
  </si>
  <si>
    <r>
      <rPr>
        <sz val="11"/>
        <color rgb="FF333333"/>
        <rFont val="宋体"/>
        <charset val="134"/>
      </rPr>
      <t>安徽怡丰自动化科技有限公司</t>
    </r>
  </si>
  <si>
    <t>2026340123A0012337</t>
  </si>
  <si>
    <r>
      <rPr>
        <sz val="11"/>
        <color rgb="FF333333"/>
        <rFont val="宋体"/>
        <charset val="134"/>
      </rPr>
      <t>安徽金川防水防腐新型材料有限公司</t>
    </r>
  </si>
  <si>
    <t>2026340124A8012338</t>
  </si>
  <si>
    <r>
      <rPr>
        <sz val="11"/>
        <color rgb="FF333333"/>
        <rFont val="宋体"/>
        <charset val="134"/>
      </rPr>
      <t>安徽凤凰机械有限公司</t>
    </r>
  </si>
  <si>
    <t>2026340181A0012339</t>
  </si>
  <si>
    <r>
      <rPr>
        <sz val="11"/>
        <color rgb="FF333333"/>
        <rFont val="宋体"/>
        <charset val="134"/>
      </rPr>
      <t>安徽汇民厨房设备工程有限公司</t>
    </r>
  </si>
  <si>
    <t>2026340122A8012340</t>
  </si>
  <si>
    <r>
      <rPr>
        <sz val="11"/>
        <color rgb="FF333333"/>
        <rFont val="宋体"/>
        <charset val="134"/>
      </rPr>
      <t>巢湖市强力渔业有限责任公司</t>
    </r>
  </si>
  <si>
    <t>2026340181A8012341</t>
  </si>
  <si>
    <r>
      <rPr>
        <sz val="11"/>
        <color rgb="FF333333"/>
        <rFont val="宋体"/>
        <charset val="134"/>
      </rPr>
      <t>安徽翌视科技有限公司</t>
    </r>
  </si>
  <si>
    <t>2026340124A0012342</t>
  </si>
  <si>
    <r>
      <rPr>
        <sz val="11"/>
        <color rgb="FF333333"/>
        <rFont val="宋体"/>
        <charset val="134"/>
      </rPr>
      <t>合肥京东方半导体有限公司</t>
    </r>
  </si>
  <si>
    <t>2026340102A8012343</t>
  </si>
  <si>
    <r>
      <rPr>
        <sz val="11"/>
        <color rgb="FF333333"/>
        <rFont val="宋体"/>
        <charset val="134"/>
      </rPr>
      <t>合肥勇丽新型建材有限公司</t>
    </r>
  </si>
  <si>
    <t>2026340121A8012344</t>
  </si>
  <si>
    <r>
      <rPr>
        <sz val="11"/>
        <color rgb="FF333333"/>
        <rFont val="宋体"/>
        <charset val="134"/>
      </rPr>
      <t>合肥艺特包装有限公司</t>
    </r>
  </si>
  <si>
    <t>2026340123A8012345</t>
  </si>
  <si>
    <r>
      <rPr>
        <sz val="11"/>
        <color rgb="FF333333"/>
        <rFont val="宋体"/>
        <charset val="134"/>
      </rPr>
      <t>合肥恒岩电子科技有限公司</t>
    </r>
  </si>
  <si>
    <t>2026340102A8012346</t>
  </si>
  <si>
    <r>
      <rPr>
        <sz val="11"/>
        <color rgb="FF333333"/>
        <rFont val="宋体"/>
        <charset val="134"/>
      </rPr>
      <t>安徽大山电气有限公司</t>
    </r>
  </si>
  <si>
    <t>2026340123A8012347</t>
  </si>
  <si>
    <r>
      <rPr>
        <sz val="11"/>
        <color rgb="FF333333"/>
        <rFont val="宋体"/>
        <charset val="134"/>
      </rPr>
      <t>合肥泽天电子科技有限公司</t>
    </r>
  </si>
  <si>
    <t>2026340124A8012348</t>
  </si>
  <si>
    <r>
      <rPr>
        <sz val="11"/>
        <color rgb="FF333333"/>
        <rFont val="宋体"/>
        <charset val="134"/>
      </rPr>
      <t>霍邱县银泰农业科技服务有限公司</t>
    </r>
  </si>
  <si>
    <t>2026341522A0012349</t>
  </si>
  <si>
    <r>
      <rPr>
        <sz val="11"/>
        <color rgb="FF333333"/>
        <rFont val="宋体"/>
        <charset val="134"/>
      </rPr>
      <t>霍邱县博鑫农牧科技有限公司</t>
    </r>
  </si>
  <si>
    <t>2026341522A0012350</t>
  </si>
  <si>
    <r>
      <rPr>
        <sz val="11"/>
        <color rgb="FF333333"/>
        <rFont val="宋体"/>
        <charset val="134"/>
      </rPr>
      <t>霍邱县安佑旺牧业有限公司</t>
    </r>
  </si>
  <si>
    <t>2026341522A0012351</t>
  </si>
  <si>
    <r>
      <rPr>
        <sz val="11"/>
        <color rgb="FF333333"/>
        <rFont val="宋体"/>
        <charset val="134"/>
      </rPr>
      <t>安徽杯水源酒业有限公司</t>
    </r>
  </si>
  <si>
    <t>2026341602A0012352</t>
  </si>
  <si>
    <r>
      <rPr>
        <sz val="11"/>
        <color rgb="FF333333"/>
        <rFont val="宋体"/>
        <charset val="134"/>
      </rPr>
      <t>亳州市佳跃消防工程有限公司</t>
    </r>
  </si>
  <si>
    <t>2026341602A0012353</t>
  </si>
  <si>
    <r>
      <rPr>
        <sz val="11"/>
        <color rgb="FF333333"/>
        <rFont val="宋体"/>
        <charset val="134"/>
      </rPr>
      <t>亳州市莲忆坊农业发展有限公司</t>
    </r>
  </si>
  <si>
    <t>2026341602A0012354</t>
  </si>
  <si>
    <r>
      <rPr>
        <sz val="11"/>
        <color rgb="FF333333"/>
        <rFont val="宋体"/>
        <charset val="134"/>
      </rPr>
      <t>安徽碧康农产品加工有限公司</t>
    </r>
  </si>
  <si>
    <t>2026341623A0012355</t>
  </si>
  <si>
    <r>
      <rPr>
        <sz val="11"/>
        <color rgb="FF333333"/>
        <rFont val="宋体"/>
        <charset val="134"/>
      </rPr>
      <t>亳州虹谯新材料科技有限公司</t>
    </r>
  </si>
  <si>
    <t>2026341602A0012356</t>
  </si>
  <si>
    <r>
      <rPr>
        <sz val="11"/>
        <color rgb="FF333333"/>
        <rFont val="宋体"/>
        <charset val="134"/>
      </rPr>
      <t>安徽中科智晟信息科技有限公司</t>
    </r>
  </si>
  <si>
    <t>2026341602A8012357</t>
  </si>
  <si>
    <r>
      <rPr>
        <sz val="11"/>
        <color rgb="FF333333"/>
        <rFont val="宋体"/>
        <charset val="134"/>
      </rPr>
      <t>安徽一闻香清真食品有限公司</t>
    </r>
  </si>
  <si>
    <t>2026341602A8012358</t>
  </si>
  <si>
    <r>
      <rPr>
        <sz val="11"/>
        <color rgb="FF333333"/>
        <rFont val="宋体"/>
        <charset val="134"/>
      </rPr>
      <t>安徽甄政生物技术有限公司</t>
    </r>
  </si>
  <si>
    <t>2026341602A0012359</t>
  </si>
  <si>
    <r>
      <rPr>
        <sz val="11"/>
        <color rgb="FF333333"/>
        <rFont val="宋体"/>
        <charset val="134"/>
      </rPr>
      <t>亳州市恒佰生物科技有限公司</t>
    </r>
  </si>
  <si>
    <t>2026341602A0012360</t>
  </si>
  <si>
    <r>
      <rPr>
        <sz val="11"/>
        <color rgb="FF333333"/>
        <rFont val="宋体"/>
        <charset val="134"/>
      </rPr>
      <t>亳州泽赢文化传媒有限公司</t>
    </r>
  </si>
  <si>
    <t>2026341623A0012361</t>
  </si>
  <si>
    <r>
      <rPr>
        <sz val="11"/>
        <color rgb="FF333333"/>
        <rFont val="宋体"/>
        <charset val="134"/>
      </rPr>
      <t>安徽祈斯新型材料科技有限公司</t>
    </r>
  </si>
  <si>
    <t>2026341623A0012362</t>
  </si>
  <si>
    <r>
      <rPr>
        <sz val="11"/>
        <color rgb="FF333333"/>
        <rFont val="宋体"/>
        <charset val="134"/>
      </rPr>
      <t>安徽航纳建筑工程有限公司</t>
    </r>
  </si>
  <si>
    <t>2026341623A0012363</t>
  </si>
  <si>
    <r>
      <rPr>
        <sz val="11"/>
        <color rgb="FF333333"/>
        <rFont val="宋体"/>
        <charset val="134"/>
      </rPr>
      <t>安徽陆野农化有限责任公司</t>
    </r>
  </si>
  <si>
    <t>2026341602A0012364</t>
  </si>
  <si>
    <r>
      <rPr>
        <sz val="11"/>
        <color rgb="FF333333"/>
        <rFont val="宋体"/>
        <charset val="134"/>
      </rPr>
      <t>安徽逸兴汽车零部件有限公司</t>
    </r>
  </si>
  <si>
    <t>2026341881A8012365</t>
  </si>
  <si>
    <r>
      <rPr>
        <sz val="11"/>
        <color rgb="FF333333"/>
        <rFont val="宋体"/>
        <charset val="134"/>
      </rPr>
      <t>安徽同方工程咨询有限公司</t>
    </r>
  </si>
  <si>
    <t>2026341502A8012366</t>
  </si>
  <si>
    <r>
      <rPr>
        <sz val="11"/>
        <color rgb="FF333333"/>
        <rFont val="宋体"/>
        <charset val="134"/>
      </rPr>
      <t>安徽桥运传动科技有限公司</t>
    </r>
  </si>
  <si>
    <t>2026341502A8012367</t>
  </si>
  <si>
    <r>
      <rPr>
        <sz val="11"/>
        <color rgb="FF333333"/>
        <rFont val="宋体"/>
        <charset val="134"/>
      </rPr>
      <t>宣城东海汽车转向部件有限公司</t>
    </r>
  </si>
  <si>
    <t>2026341802A8012368</t>
  </si>
  <si>
    <r>
      <rPr>
        <sz val="11"/>
        <color rgb="FF333333"/>
        <rFont val="宋体"/>
        <charset val="134"/>
      </rPr>
      <t>安徽吉昌护理设备有限公司</t>
    </r>
  </si>
  <si>
    <t>2026341823A8012369</t>
  </si>
  <si>
    <r>
      <rPr>
        <sz val="11"/>
        <color rgb="FF333333"/>
        <rFont val="宋体"/>
        <charset val="134"/>
      </rPr>
      <t>六安恒达机械科技有限公司</t>
    </r>
  </si>
  <si>
    <t>2026341502A8012370</t>
  </si>
  <si>
    <r>
      <rPr>
        <sz val="11"/>
        <color rgb="FF333333"/>
        <rFont val="宋体"/>
        <charset val="134"/>
      </rPr>
      <t>安徽翔瑞服饰有限公司</t>
    </r>
  </si>
  <si>
    <t>2026341503A8012371</t>
  </si>
  <si>
    <r>
      <rPr>
        <sz val="11"/>
        <color rgb="FF333333"/>
        <rFont val="宋体"/>
        <charset val="134"/>
      </rPr>
      <t>安徽齐胜再生资源科技股份有限公司</t>
    </r>
  </si>
  <si>
    <t>2026341522A9012372</t>
  </si>
  <si>
    <r>
      <rPr>
        <sz val="11"/>
        <color rgb="FF333333"/>
        <rFont val="宋体"/>
        <charset val="134"/>
      </rPr>
      <t>广德卡斯汀金属科技有限公司</t>
    </r>
  </si>
  <si>
    <t>2026341822A0012373</t>
  </si>
  <si>
    <r>
      <rPr>
        <sz val="11"/>
        <color rgb="FF333333"/>
        <rFont val="宋体"/>
        <charset val="134"/>
      </rPr>
      <t>安徽玖隆弘毅物流有限公司</t>
    </r>
  </si>
  <si>
    <t>2026341523A0012374</t>
  </si>
  <si>
    <r>
      <rPr>
        <sz val="11"/>
        <color rgb="FF333333"/>
        <rFont val="宋体"/>
        <charset val="134"/>
      </rPr>
      <t>安徽靖童科技农业发展有限公司</t>
    </r>
  </si>
  <si>
    <t>2026341523A8012375</t>
  </si>
  <si>
    <r>
      <rPr>
        <sz val="11"/>
        <color rgb="FF333333"/>
        <rFont val="宋体"/>
        <charset val="134"/>
      </rPr>
      <t>亳州艺升塑料科技有限公司</t>
    </r>
  </si>
  <si>
    <t>2026341623A0012376</t>
  </si>
  <si>
    <r>
      <rPr>
        <sz val="11"/>
        <color rgb="FF333333"/>
        <rFont val="宋体"/>
        <charset val="134"/>
      </rPr>
      <t>安徽丰源建设工程有限公司</t>
    </r>
  </si>
  <si>
    <t>2026341503A8012377</t>
  </si>
  <si>
    <r>
      <rPr>
        <sz val="11"/>
        <color rgb="FF333333"/>
        <rFont val="宋体"/>
        <charset val="134"/>
      </rPr>
      <t>安徽省犸尚食品有限公司</t>
    </r>
  </si>
  <si>
    <t>2026341623A0012378</t>
  </si>
  <si>
    <r>
      <rPr>
        <sz val="11"/>
        <color rgb="FF333333"/>
        <rFont val="宋体"/>
        <charset val="134"/>
      </rPr>
      <t>安徽金力家具有限公司</t>
    </r>
  </si>
  <si>
    <t>2026341523A0012379</t>
  </si>
  <si>
    <r>
      <rPr>
        <sz val="11"/>
        <color rgb="FF333333"/>
        <rFont val="宋体"/>
        <charset val="134"/>
      </rPr>
      <t>安徽省高迪科技有限公司</t>
    </r>
  </si>
  <si>
    <t>2026341503A8012380</t>
  </si>
  <si>
    <r>
      <rPr>
        <sz val="11"/>
        <color rgb="FF333333"/>
        <rFont val="宋体"/>
        <charset val="134"/>
      </rPr>
      <t>安徽永佳钢结构有限公司</t>
    </r>
  </si>
  <si>
    <t>2026341522A8012381</t>
  </si>
  <si>
    <r>
      <rPr>
        <sz val="11"/>
        <color rgb="FF333333"/>
        <rFont val="宋体"/>
        <charset val="134"/>
      </rPr>
      <t>六安万邦机械科技有限公司</t>
    </r>
  </si>
  <si>
    <t>2026341503A8012382</t>
  </si>
  <si>
    <r>
      <rPr>
        <sz val="11"/>
        <color rgb="FF333333"/>
        <rFont val="宋体"/>
        <charset val="134"/>
      </rPr>
      <t>安徽勇辉金属制品有限公司</t>
    </r>
  </si>
  <si>
    <t>2026341503A0012383</t>
  </si>
  <si>
    <r>
      <rPr>
        <sz val="11"/>
        <color rgb="FF333333"/>
        <rFont val="宋体"/>
        <charset val="134"/>
      </rPr>
      <t>安徽金弘润新材料科技有限公司</t>
    </r>
  </si>
  <si>
    <t>2026341821AC012384</t>
  </si>
  <si>
    <r>
      <rPr>
        <sz val="11"/>
        <color rgb="FF333333"/>
        <rFont val="宋体"/>
        <charset val="134"/>
      </rPr>
      <t>安徽天膜科技有限公司</t>
    </r>
  </si>
  <si>
    <t>2026341822A8012385</t>
  </si>
  <si>
    <r>
      <rPr>
        <sz val="11"/>
        <color rgb="FF333333"/>
        <rFont val="宋体"/>
        <charset val="134"/>
      </rPr>
      <t>安徽坤泰五金工具有限公司</t>
    </r>
  </si>
  <si>
    <t>2026341821A0012386</t>
  </si>
  <si>
    <r>
      <rPr>
        <sz val="11"/>
        <color rgb="FF333333"/>
        <rFont val="宋体"/>
        <charset val="134"/>
      </rPr>
      <t>安徽国泰泵科技有限公司</t>
    </r>
  </si>
  <si>
    <t>2026341881A8012387</t>
  </si>
  <si>
    <r>
      <rPr>
        <sz val="11"/>
        <color rgb="FF333333"/>
        <rFont val="宋体"/>
        <charset val="134"/>
      </rPr>
      <t>六安新兴塑管有限公司</t>
    </r>
  </si>
  <si>
    <t>2026341503A8012388</t>
  </si>
  <si>
    <r>
      <rPr>
        <sz val="11"/>
        <color rgb="FF333333"/>
        <rFont val="宋体"/>
        <charset val="134"/>
      </rPr>
      <t>六安市玉亿星食品发展有限公司</t>
    </r>
  </si>
  <si>
    <t>2026341522A0012389</t>
  </si>
  <si>
    <r>
      <rPr>
        <sz val="11"/>
        <color rgb="FF333333"/>
        <rFont val="宋体"/>
        <charset val="134"/>
      </rPr>
      <t>安徽金葡仙农业科技发展有限公司</t>
    </r>
  </si>
  <si>
    <t>2026341602A0012390</t>
  </si>
  <si>
    <r>
      <rPr>
        <sz val="11"/>
        <color rgb="FF333333"/>
        <rFont val="宋体"/>
        <charset val="134"/>
      </rPr>
      <t>亳州市皖北药业有限责任公司</t>
    </r>
  </si>
  <si>
    <t>2026341602A0012391</t>
  </si>
  <si>
    <r>
      <rPr>
        <sz val="11"/>
        <color rgb="FF333333"/>
        <rFont val="宋体"/>
        <charset val="134"/>
      </rPr>
      <t>亳州市志辉金刚石有限公司</t>
    </r>
  </si>
  <si>
    <t>2026341602A8012392</t>
  </si>
  <si>
    <r>
      <rPr>
        <sz val="11"/>
        <color rgb="FF333333"/>
        <rFont val="宋体"/>
        <charset val="134"/>
      </rPr>
      <t>安徽百季超纤材料有限公司</t>
    </r>
  </si>
  <si>
    <t>2026341702A8012393</t>
  </si>
  <si>
    <r>
      <rPr>
        <sz val="11"/>
        <color rgb="FF333333"/>
        <rFont val="宋体"/>
        <charset val="134"/>
      </rPr>
      <t>安徽慧鼎科技有限公司</t>
    </r>
  </si>
  <si>
    <t>2026341721A0012394</t>
  </si>
  <si>
    <r>
      <rPr>
        <sz val="11"/>
        <color rgb="FF333333"/>
        <rFont val="宋体"/>
        <charset val="134"/>
      </rPr>
      <t>安徽坤厦建筑工程有限公司</t>
    </r>
  </si>
  <si>
    <t>2026341702A0012395</t>
  </si>
  <si>
    <r>
      <rPr>
        <sz val="11"/>
        <color rgb="FF333333"/>
        <rFont val="宋体"/>
        <charset val="134"/>
      </rPr>
      <t>安徽同池科技有限公司</t>
    </r>
  </si>
  <si>
    <t>2026341702A8012396</t>
  </si>
  <si>
    <r>
      <rPr>
        <sz val="11"/>
        <color rgb="FF333333"/>
        <rFont val="宋体"/>
        <charset val="134"/>
      </rPr>
      <t>安徽巢湖旺农业科技股份有限公司</t>
    </r>
  </si>
  <si>
    <t>2026341523A8012397</t>
  </si>
  <si>
    <r>
      <rPr>
        <sz val="11"/>
        <color rgb="FF333333"/>
        <rFont val="宋体"/>
        <charset val="134"/>
      </rPr>
      <t>安徽省耐卓新能源科技有限公司</t>
    </r>
  </si>
  <si>
    <t>2026341523A0012398</t>
  </si>
  <si>
    <r>
      <rPr>
        <sz val="11"/>
        <color rgb="FF333333"/>
        <rFont val="宋体"/>
        <charset val="134"/>
      </rPr>
      <t>亳州市智禾芯农业科技有限公司</t>
    </r>
  </si>
  <si>
    <t>2026341602B0012399</t>
  </si>
  <si>
    <r>
      <rPr>
        <sz val="11"/>
        <color rgb="FF333333"/>
        <rFont val="宋体"/>
        <charset val="134"/>
      </rPr>
      <t>亳州市龙腾装饰工程有限公司</t>
    </r>
  </si>
  <si>
    <t>2026341602A0012400</t>
  </si>
  <si>
    <r>
      <rPr>
        <sz val="11"/>
        <color rgb="FF333333"/>
        <rFont val="宋体"/>
        <charset val="134"/>
      </rPr>
      <t>安徽芃穰农副产品有限公司</t>
    </r>
  </si>
  <si>
    <t>2026341602A0012401</t>
  </si>
  <si>
    <r>
      <rPr>
        <sz val="11"/>
        <color rgb="FF333333"/>
        <rFont val="宋体"/>
        <charset val="134"/>
      </rPr>
      <t>亳州市贵丰生物科技有限公司</t>
    </r>
  </si>
  <si>
    <t>2026341602A0012402</t>
  </si>
  <si>
    <r>
      <rPr>
        <sz val="11"/>
        <color rgb="FF333333"/>
        <rFont val="宋体"/>
        <charset val="134"/>
      </rPr>
      <t>亳州市桦丽塑料制品有限公司</t>
    </r>
  </si>
  <si>
    <t>2026341602A0012403</t>
  </si>
  <si>
    <r>
      <rPr>
        <sz val="11"/>
        <color rgb="FF333333"/>
        <rFont val="宋体"/>
        <charset val="134"/>
      </rPr>
      <t>东至县润森木业有限公司</t>
    </r>
  </si>
  <si>
    <t>2026341721A0012404</t>
  </si>
  <si>
    <r>
      <rPr>
        <sz val="11"/>
        <color rgb="FF333333"/>
        <rFont val="宋体"/>
        <charset val="134"/>
      </rPr>
      <t>亳州市杨红涛药业有限公司</t>
    </r>
  </si>
  <si>
    <t>2026341602A0012405</t>
  </si>
  <si>
    <r>
      <rPr>
        <sz val="11"/>
        <color rgb="FF333333"/>
        <rFont val="宋体"/>
        <charset val="134"/>
      </rPr>
      <t>东至县畲狮茶叶有限公司</t>
    </r>
  </si>
  <si>
    <t>2026341721A8012406</t>
  </si>
  <si>
    <r>
      <rPr>
        <sz val="11"/>
        <color rgb="FF333333"/>
        <rFont val="宋体"/>
        <charset val="134"/>
      </rPr>
      <t>芜湖益迪智能装备有限公司</t>
    </r>
  </si>
  <si>
    <t>2026340223A0012407</t>
  </si>
  <si>
    <r>
      <rPr>
        <sz val="11"/>
        <color rgb="FF333333"/>
        <rFont val="宋体"/>
        <charset val="134"/>
      </rPr>
      <t>安徽巨光智能设备制造有限公司</t>
    </r>
  </si>
  <si>
    <t>2026340223A0012408</t>
  </si>
  <si>
    <r>
      <rPr>
        <sz val="11"/>
        <color rgb="FF333333"/>
        <rFont val="宋体"/>
        <charset val="134"/>
      </rPr>
      <t>亳州市鑫生源木业有限公司</t>
    </r>
  </si>
  <si>
    <t>2026341602A0012409</t>
  </si>
  <si>
    <r>
      <rPr>
        <sz val="11"/>
        <color rgb="FF333333"/>
        <rFont val="宋体"/>
        <charset val="134"/>
      </rPr>
      <t>池州壹人壹品服装设计有限公司</t>
    </r>
  </si>
  <si>
    <t>2026341721A0012410</t>
  </si>
  <si>
    <r>
      <rPr>
        <sz val="11"/>
        <color rgb="FF333333"/>
        <rFont val="宋体"/>
        <charset val="134"/>
      </rPr>
      <t>天长市仁隆机械有限公司</t>
    </r>
  </si>
  <si>
    <t>2026341181A8012411</t>
  </si>
  <si>
    <r>
      <rPr>
        <sz val="11"/>
        <color rgb="FF333333"/>
        <rFont val="宋体"/>
        <charset val="134"/>
      </rPr>
      <t>安徽凯峰新材料有限公司</t>
    </r>
  </si>
  <si>
    <t>2026341124A0012412</t>
  </si>
  <si>
    <r>
      <rPr>
        <sz val="11"/>
        <color rgb="FF333333"/>
        <rFont val="宋体"/>
        <charset val="134"/>
      </rPr>
      <t>安徽省红藕农业发展有限公司</t>
    </r>
  </si>
  <si>
    <t>2026341125A0012413</t>
  </si>
  <si>
    <r>
      <rPr>
        <sz val="11"/>
        <color rgb="FF333333"/>
        <rFont val="宋体"/>
        <charset val="134"/>
      </rPr>
      <t>利辛县西淝河电子商务有限公司</t>
    </r>
  </si>
  <si>
    <t>2026341623A0012414</t>
  </si>
  <si>
    <r>
      <rPr>
        <sz val="11"/>
        <color rgb="FF333333"/>
        <rFont val="宋体"/>
        <charset val="134"/>
      </rPr>
      <t>安徽省安瑞新材料有限公司</t>
    </r>
  </si>
  <si>
    <t>2026341182A0012415</t>
  </si>
  <si>
    <r>
      <rPr>
        <sz val="11"/>
        <color rgb="FF333333"/>
        <rFont val="宋体"/>
        <charset val="134"/>
      </rPr>
      <t>永丰物产（天长）有限公司</t>
    </r>
  </si>
  <si>
    <t>2026341181A8012416</t>
  </si>
  <si>
    <r>
      <rPr>
        <sz val="11"/>
        <color rgb="FF333333"/>
        <rFont val="宋体"/>
        <charset val="134"/>
      </rPr>
      <t>天长市康美达新型绝热材料有限公司</t>
    </r>
  </si>
  <si>
    <t>2026341181A8012417</t>
  </si>
  <si>
    <r>
      <rPr>
        <sz val="11"/>
        <color rgb="FF333333"/>
        <rFont val="宋体"/>
        <charset val="134"/>
      </rPr>
      <t>利辛一站式企业服务有限公司</t>
    </r>
  </si>
  <si>
    <t>2026341623A0012418</t>
  </si>
  <si>
    <r>
      <rPr>
        <sz val="11"/>
        <color rgb="FF333333"/>
        <rFont val="宋体"/>
        <charset val="134"/>
      </rPr>
      <t>安徽中一阀门集团有限公司</t>
    </r>
  </si>
  <si>
    <t>2026341181A8012419</t>
  </si>
  <si>
    <r>
      <rPr>
        <sz val="11"/>
        <color rgb="FF333333"/>
        <rFont val="宋体"/>
        <charset val="134"/>
      </rPr>
      <t>安徽明润环境科技有限公司</t>
    </r>
  </si>
  <si>
    <t>2026341181A8012420</t>
  </si>
  <si>
    <r>
      <rPr>
        <sz val="11"/>
        <color rgb="FF333333"/>
        <rFont val="宋体"/>
        <charset val="134"/>
      </rPr>
      <t>安徽霖远磁业科技有限公司</t>
    </r>
  </si>
  <si>
    <t>2026341102A0012421</t>
  </si>
  <si>
    <r>
      <rPr>
        <sz val="11"/>
        <color rgb="FF333333"/>
        <rFont val="宋体"/>
        <charset val="134"/>
      </rPr>
      <t>安徽金迪电器有限公司</t>
    </r>
  </si>
  <si>
    <t>2026341181A8012422</t>
  </si>
  <si>
    <r>
      <rPr>
        <sz val="11"/>
        <color rgb="FF333333"/>
        <rFont val="宋体"/>
        <charset val="134"/>
      </rPr>
      <t>滁州雄鹰笔墨科技有限公司</t>
    </r>
  </si>
  <si>
    <t>2026341122A0012423</t>
  </si>
  <si>
    <r>
      <rPr>
        <sz val="11"/>
        <color rgb="FF333333"/>
        <rFont val="宋体"/>
        <charset val="134"/>
      </rPr>
      <t>安徽山君智能装备制造有限公司</t>
    </r>
  </si>
  <si>
    <t>2026341125A0012424</t>
  </si>
  <si>
    <r>
      <rPr>
        <sz val="11"/>
        <color rgb="FF333333"/>
        <rFont val="宋体"/>
        <charset val="134"/>
      </rPr>
      <t>安徽贝诺尔液压机电科技有限公司</t>
    </r>
  </si>
  <si>
    <t>2026341203A0012425</t>
  </si>
  <si>
    <r>
      <rPr>
        <sz val="11"/>
        <color rgb="FF333333"/>
        <rFont val="宋体"/>
        <charset val="134"/>
      </rPr>
      <t>天长市星舟航空技术有限公司</t>
    </r>
  </si>
  <si>
    <t>2026341181A8012426</t>
  </si>
  <si>
    <r>
      <rPr>
        <sz val="11"/>
        <color rgb="FF333333"/>
        <rFont val="宋体"/>
        <charset val="134"/>
      </rPr>
      <t>安徽凤阳明帝钙业有限公司</t>
    </r>
  </si>
  <si>
    <t>2026341126A8012427</t>
  </si>
  <si>
    <r>
      <rPr>
        <sz val="11"/>
        <color rgb="FF333333"/>
        <rFont val="宋体"/>
        <charset val="134"/>
      </rPr>
      <t>诺格亚智能科技（滁州）有限公司</t>
    </r>
  </si>
  <si>
    <t>2026341125A0012428</t>
  </si>
  <si>
    <r>
      <rPr>
        <sz val="11"/>
        <color rgb="FF333333"/>
        <rFont val="宋体"/>
        <charset val="134"/>
      </rPr>
      <t>滁州市鑫湾米业有限公司</t>
    </r>
  </si>
  <si>
    <t>2026341125A0012429</t>
  </si>
  <si>
    <r>
      <rPr>
        <sz val="11"/>
        <color rgb="FF333333"/>
        <rFont val="宋体"/>
        <charset val="134"/>
      </rPr>
      <t>凤阳高新技术创业服务中心有限公司</t>
    </r>
  </si>
  <si>
    <t>2026341126A0012430</t>
  </si>
  <si>
    <r>
      <rPr>
        <sz val="11"/>
        <color rgb="FF333333"/>
        <rFont val="宋体"/>
        <charset val="134"/>
      </rPr>
      <t>天长市艾琪益电子科技有限公司</t>
    </r>
  </si>
  <si>
    <t>2026341181A0012431</t>
  </si>
  <si>
    <r>
      <rPr>
        <sz val="11"/>
        <color rgb="FF333333"/>
        <rFont val="宋体"/>
        <charset val="134"/>
      </rPr>
      <t>安徽广恒新材料有限公司</t>
    </r>
  </si>
  <si>
    <t>2026341103A0012432</t>
  </si>
  <si>
    <r>
      <rPr>
        <sz val="11"/>
        <color rgb="FF333333"/>
        <rFont val="宋体"/>
        <charset val="134"/>
      </rPr>
      <t>定远凯尚家居用品有限公司</t>
    </r>
  </si>
  <si>
    <t>2026341125A0012433</t>
  </si>
  <si>
    <r>
      <rPr>
        <sz val="11"/>
        <color rgb="FF333333"/>
        <rFont val="宋体"/>
        <charset val="134"/>
      </rPr>
      <t>滁州琅镁科技实业发展有限公司</t>
    </r>
  </si>
  <si>
    <t>2026341102A0012434</t>
  </si>
  <si>
    <r>
      <rPr>
        <sz val="11"/>
        <color rgb="FF333333"/>
        <rFont val="宋体"/>
        <charset val="134"/>
      </rPr>
      <t>安徽天民电气科技有限公司</t>
    </r>
  </si>
  <si>
    <t>2026341181A8012435</t>
  </si>
  <si>
    <r>
      <rPr>
        <sz val="11"/>
        <color rgb="FF333333"/>
        <rFont val="宋体"/>
        <charset val="134"/>
      </rPr>
      <t>天长市华海电子科技有限公司</t>
    </r>
  </si>
  <si>
    <t>2026341181A8012436</t>
  </si>
  <si>
    <r>
      <rPr>
        <sz val="11"/>
        <color rgb="FF333333"/>
        <rFont val="宋体"/>
        <charset val="134"/>
      </rPr>
      <t>天长强创新材料科技有限公司</t>
    </r>
  </si>
  <si>
    <t>2026341181A0012437</t>
  </si>
  <si>
    <r>
      <rPr>
        <sz val="11"/>
        <color rgb="FF333333"/>
        <rFont val="宋体"/>
        <charset val="134"/>
      </rPr>
      <t>安徽省金华萃食品有限公司</t>
    </r>
  </si>
  <si>
    <t>2026341122A0012438</t>
  </si>
  <si>
    <r>
      <rPr>
        <sz val="11"/>
        <color rgb="FF333333"/>
        <rFont val="宋体"/>
        <charset val="134"/>
      </rPr>
      <t>安徽邦欧建筑工程有限公司</t>
    </r>
  </si>
  <si>
    <t>2026341125A0012439</t>
  </si>
  <si>
    <r>
      <rPr>
        <sz val="11"/>
        <color rgb="FF333333"/>
        <rFont val="宋体"/>
        <charset val="134"/>
      </rPr>
      <t>定远尘雨防水工程有限公司</t>
    </r>
  </si>
  <si>
    <t>2026341125A0012440</t>
  </si>
  <si>
    <r>
      <rPr>
        <sz val="11"/>
        <color rgb="FF333333"/>
        <rFont val="宋体"/>
        <charset val="134"/>
      </rPr>
      <t>滁州磐韧新型材料有限责任公司</t>
    </r>
  </si>
  <si>
    <t>2026341126A8012441</t>
  </si>
  <si>
    <r>
      <rPr>
        <sz val="11"/>
        <color rgb="FF333333"/>
        <rFont val="宋体"/>
        <charset val="134"/>
      </rPr>
      <t>定远县创进秸秆饲料原料有限公司</t>
    </r>
  </si>
  <si>
    <t>2026341125A0012442</t>
  </si>
  <si>
    <r>
      <rPr>
        <sz val="11"/>
        <color rgb="FF333333"/>
        <rFont val="宋体"/>
        <charset val="134"/>
      </rPr>
      <t>安徽通能电气有限公司</t>
    </r>
  </si>
  <si>
    <t>2026341181A0012443</t>
  </si>
  <si>
    <r>
      <rPr>
        <sz val="11"/>
        <color rgb="FF333333"/>
        <rFont val="宋体"/>
        <charset val="134"/>
      </rPr>
      <t>安徽永桦包装有限公司</t>
    </r>
  </si>
  <si>
    <t>2026341182A8012444</t>
  </si>
  <si>
    <r>
      <rPr>
        <sz val="11"/>
        <color rgb="FF333333"/>
        <rFont val="宋体"/>
        <charset val="134"/>
      </rPr>
      <t>安徽忠信博月玻璃有限公司</t>
    </r>
  </si>
  <si>
    <t>2026341125A0012445</t>
  </si>
  <si>
    <r>
      <rPr>
        <sz val="11"/>
        <color rgb="FF333333"/>
        <rFont val="宋体"/>
        <charset val="134"/>
      </rPr>
      <t>滁州市加佰加新材料有限公司</t>
    </r>
  </si>
  <si>
    <t>2026341124A8012446</t>
  </si>
  <si>
    <r>
      <rPr>
        <sz val="11"/>
        <color rgb="FF333333"/>
        <rFont val="宋体"/>
        <charset val="134"/>
      </rPr>
      <t>安徽昱晨包装材料有限公司</t>
    </r>
  </si>
  <si>
    <t>2026341126A0012447</t>
  </si>
  <si>
    <r>
      <rPr>
        <sz val="11"/>
        <color rgb="FF333333"/>
        <rFont val="宋体"/>
        <charset val="134"/>
      </rPr>
      <t>滁州万桥绢云母有限公司</t>
    </r>
  </si>
  <si>
    <t>2026341103A8012448</t>
  </si>
  <si>
    <r>
      <rPr>
        <sz val="11"/>
        <color rgb="FF333333"/>
        <rFont val="宋体"/>
        <charset val="134"/>
      </rPr>
      <t>安徽鸿贝智能科技有限公司</t>
    </r>
  </si>
  <si>
    <t>2026341182A8012449</t>
  </si>
  <si>
    <r>
      <rPr>
        <sz val="11"/>
        <color rgb="FF333333"/>
        <rFont val="宋体"/>
        <charset val="134"/>
      </rPr>
      <t>凤阳县鑫鹏矿业有限公司</t>
    </r>
  </si>
  <si>
    <t>2026341126A8012450</t>
  </si>
  <si>
    <r>
      <rPr>
        <sz val="11"/>
        <color rgb="FF333333"/>
        <rFont val="宋体"/>
        <charset val="134"/>
      </rPr>
      <t>华远高科电缆有限公司</t>
    </r>
  </si>
  <si>
    <t>2026341182AC012451</t>
  </si>
  <si>
    <r>
      <rPr>
        <sz val="11"/>
        <color rgb="FF333333"/>
        <rFont val="宋体"/>
        <charset val="134"/>
      </rPr>
      <t>滁州市国琅新能源科技投资发展有限公司</t>
    </r>
  </si>
  <si>
    <t>2026341102A0012452</t>
  </si>
  <si>
    <r>
      <rPr>
        <sz val="11"/>
        <color rgb="FF333333"/>
        <rFont val="宋体"/>
        <charset val="134"/>
      </rPr>
      <t>滁州市捷凯精密机械制造有限公司</t>
    </r>
  </si>
  <si>
    <t>2026341102A0012453</t>
  </si>
  <si>
    <r>
      <rPr>
        <sz val="11"/>
        <color rgb="FF333333"/>
        <rFont val="宋体"/>
        <charset val="134"/>
      </rPr>
      <t>安徽省华源塑业科技有限公司</t>
    </r>
  </si>
  <si>
    <t>2026341103A8012454</t>
  </si>
  <si>
    <r>
      <rPr>
        <sz val="11"/>
        <color rgb="FF333333"/>
        <rFont val="宋体"/>
        <charset val="134"/>
      </rPr>
      <t>池州市新晨食品有限公司</t>
    </r>
  </si>
  <si>
    <t>2026341721A8012455</t>
  </si>
  <si>
    <r>
      <rPr>
        <sz val="11"/>
        <color rgb="FF333333"/>
        <rFont val="宋体"/>
        <charset val="134"/>
      </rPr>
      <t>安徽傲宇自动化设备股份有限公司</t>
    </r>
  </si>
  <si>
    <t>2026341122A9012456</t>
  </si>
  <si>
    <r>
      <rPr>
        <sz val="11"/>
        <color rgb="FF333333"/>
        <rFont val="宋体"/>
        <charset val="134"/>
      </rPr>
      <t>滁州东鑫家居有限公司</t>
    </r>
  </si>
  <si>
    <t>2026341103A0012457</t>
  </si>
  <si>
    <r>
      <rPr>
        <sz val="11"/>
        <color rgb="FF333333"/>
        <rFont val="宋体"/>
        <charset val="134"/>
      </rPr>
      <t>滁州市耀阳无尘科技有限责任公司</t>
    </r>
  </si>
  <si>
    <t>2026341124A0012458</t>
  </si>
  <si>
    <r>
      <rPr>
        <sz val="11"/>
        <color rgb="FF333333"/>
        <rFont val="宋体"/>
        <charset val="134"/>
      </rPr>
      <t>安徽威控机械设备有限责任公司</t>
    </r>
  </si>
  <si>
    <t>2026340705AC012459</t>
  </si>
  <si>
    <r>
      <rPr>
        <sz val="11"/>
        <color rgb="FF333333"/>
        <rFont val="宋体"/>
        <charset val="134"/>
      </rPr>
      <t>凤阳闪速智能科技有限公司</t>
    </r>
  </si>
  <si>
    <t>2026341126A0012460</t>
  </si>
  <si>
    <r>
      <rPr>
        <sz val="11"/>
        <color rgb="FF333333"/>
        <rFont val="宋体"/>
        <charset val="134"/>
      </rPr>
      <t>安徽润德环保科技材料有限公司</t>
    </r>
  </si>
  <si>
    <t>2026341126A0012461</t>
  </si>
  <si>
    <r>
      <rPr>
        <sz val="11"/>
        <color rgb="FF333333"/>
        <rFont val="宋体"/>
        <charset val="134"/>
      </rPr>
      <t>天长市艺扬文化用品有限公司</t>
    </r>
  </si>
  <si>
    <t>2026341181A0012462</t>
  </si>
  <si>
    <r>
      <rPr>
        <sz val="11"/>
        <color rgb="FF333333"/>
        <rFont val="宋体"/>
        <charset val="134"/>
      </rPr>
      <t>天长市悦扬新材料有限公司</t>
    </r>
  </si>
  <si>
    <t>2026341181A0012463</t>
  </si>
  <si>
    <r>
      <rPr>
        <sz val="11"/>
        <color rgb="FF333333"/>
        <rFont val="宋体"/>
        <charset val="134"/>
      </rPr>
      <t>安徽兴乐健身器材有限公司</t>
    </r>
  </si>
  <si>
    <t>2026341126A8012464</t>
  </si>
  <si>
    <r>
      <rPr>
        <sz val="11"/>
        <color rgb="FF333333"/>
        <rFont val="宋体"/>
        <charset val="134"/>
      </rPr>
      <t>天长市源丰包装材料有限公司</t>
    </r>
  </si>
  <si>
    <t>2026341181A0012465</t>
  </si>
  <si>
    <r>
      <rPr>
        <sz val="11"/>
        <color rgb="FF333333"/>
        <rFont val="宋体"/>
        <charset val="134"/>
      </rPr>
      <t>定远县圩美农业开发有限公司</t>
    </r>
  </si>
  <si>
    <t>2026341125A0012466</t>
  </si>
  <si>
    <r>
      <rPr>
        <sz val="11"/>
        <color rgb="FF333333"/>
        <rFont val="宋体"/>
        <charset val="134"/>
      </rPr>
      <t>铜陵金鹰五矿铜基焊接材料有限公司</t>
    </r>
  </si>
  <si>
    <t>2026340706A8012467</t>
  </si>
  <si>
    <r>
      <rPr>
        <sz val="11"/>
        <color rgb="FF333333"/>
        <rFont val="宋体"/>
        <charset val="134"/>
      </rPr>
      <t>安徽瑞中改装汽车制造有限公司</t>
    </r>
  </si>
  <si>
    <t>2026341122A8012468</t>
  </si>
  <si>
    <r>
      <rPr>
        <sz val="11"/>
        <color rgb="FF333333"/>
        <rFont val="宋体"/>
        <charset val="134"/>
      </rPr>
      <t>天长市雄基铝业有限公司</t>
    </r>
  </si>
  <si>
    <t>2026341181A0012469</t>
  </si>
  <si>
    <r>
      <rPr>
        <sz val="11"/>
        <color rgb="FF333333"/>
        <rFont val="宋体"/>
        <charset val="134"/>
      </rPr>
      <t>铜陵市精方圆机械股份有限公司</t>
    </r>
  </si>
  <si>
    <t>2026340705A8012470</t>
  </si>
  <si>
    <r>
      <rPr>
        <sz val="11"/>
        <color rgb="FF333333"/>
        <rFont val="宋体"/>
        <charset val="134"/>
      </rPr>
      <t>安徽苏扬海绵科技有限公司</t>
    </r>
  </si>
  <si>
    <t>2026341181A0012471</t>
  </si>
  <si>
    <r>
      <rPr>
        <sz val="11"/>
        <color rgb="FF333333"/>
        <rFont val="宋体"/>
        <charset val="134"/>
      </rPr>
      <t>安徽兴瑞炭业有限公司</t>
    </r>
  </si>
  <si>
    <t>2026341126A8012472</t>
  </si>
  <si>
    <r>
      <rPr>
        <sz val="11"/>
        <color rgb="FF333333"/>
        <rFont val="宋体"/>
        <charset val="134"/>
      </rPr>
      <t>安徽捷跃网络科技有限公司</t>
    </r>
  </si>
  <si>
    <t>2026341126A0012473</t>
  </si>
  <si>
    <r>
      <rPr>
        <sz val="11"/>
        <color rgb="FF333333"/>
        <rFont val="宋体"/>
        <charset val="134"/>
      </rPr>
      <t>安徽华易电气有限公司</t>
    </r>
  </si>
  <si>
    <t>2026341502A8012474</t>
  </si>
  <si>
    <r>
      <rPr>
        <sz val="11"/>
        <color rgb="FF333333"/>
        <rFont val="宋体"/>
        <charset val="134"/>
      </rPr>
      <t>安徽千草药农业科技有限公司</t>
    </r>
  </si>
  <si>
    <t>2026341523A8012475</t>
  </si>
  <si>
    <r>
      <rPr>
        <sz val="11"/>
        <color rgb="FF333333"/>
        <rFont val="宋体"/>
        <charset val="134"/>
      </rPr>
      <t>舒城县久久服饰有限公司</t>
    </r>
  </si>
  <si>
    <t>2026341523A8012476</t>
  </si>
  <si>
    <r>
      <rPr>
        <sz val="11"/>
        <color rgb="FF333333"/>
        <rFont val="宋体"/>
        <charset val="134"/>
      </rPr>
      <t>安徽蓝德航空科技有限公司</t>
    </r>
  </si>
  <si>
    <t>2026341181A8012477</t>
  </si>
  <si>
    <r>
      <rPr>
        <sz val="11"/>
        <color rgb="FF333333"/>
        <rFont val="宋体"/>
        <charset val="134"/>
      </rPr>
      <t>天长市景城科技有限责任公司</t>
    </r>
  </si>
  <si>
    <t>2026341181A0012478</t>
  </si>
  <si>
    <r>
      <rPr>
        <sz val="11"/>
        <color rgb="FF333333"/>
        <rFont val="宋体"/>
        <charset val="134"/>
      </rPr>
      <t>安徽隆悦科技有限公司</t>
    </r>
  </si>
  <si>
    <t>2026341122A0012479</t>
  </si>
  <si>
    <r>
      <rPr>
        <sz val="11"/>
        <color rgb="FF333333"/>
        <rFont val="宋体"/>
        <charset val="134"/>
      </rPr>
      <t>六安一六八航空航天精密器件有限公司</t>
    </r>
  </si>
  <si>
    <t>2026341502A8012480</t>
  </si>
  <si>
    <r>
      <rPr>
        <sz val="11"/>
        <color rgb="FF333333"/>
        <rFont val="宋体"/>
        <charset val="134"/>
      </rPr>
      <t>安徽九芙蓉臻味食品有限公司</t>
    </r>
  </si>
  <si>
    <t>2026341723A1012481</t>
  </si>
  <si>
    <r>
      <rPr>
        <sz val="11"/>
        <color rgb="FF333333"/>
        <rFont val="宋体"/>
        <charset val="134"/>
      </rPr>
      <t>铜陵市智想信息科技有限公司</t>
    </r>
  </si>
  <si>
    <t>2026340711A8012482</t>
  </si>
  <si>
    <r>
      <rPr>
        <sz val="11"/>
        <color rgb="FF333333"/>
        <rFont val="宋体"/>
        <charset val="134"/>
      </rPr>
      <t>安徽茉莉花食品科技发展有限公司</t>
    </r>
  </si>
  <si>
    <t>2026341181A0012483</t>
  </si>
  <si>
    <r>
      <rPr>
        <sz val="11"/>
        <color rgb="FF333333"/>
        <rFont val="宋体"/>
        <charset val="134"/>
      </rPr>
      <t>天长市翔源环保材料有限公司</t>
    </r>
  </si>
  <si>
    <t>2026341181A0012484</t>
  </si>
  <si>
    <r>
      <rPr>
        <sz val="11"/>
        <color rgb="FF333333"/>
        <rFont val="宋体"/>
        <charset val="134"/>
      </rPr>
      <t>安徽众成丰和精密机械有限公司</t>
    </r>
  </si>
  <si>
    <t>2026341702A0012485</t>
  </si>
  <si>
    <r>
      <rPr>
        <sz val="11"/>
        <color rgb="FF333333"/>
        <rFont val="宋体"/>
        <charset val="134"/>
      </rPr>
      <t>安徽省佑安农业开发有限公司</t>
    </r>
  </si>
  <si>
    <t>2026341721A0012486</t>
  </si>
  <si>
    <r>
      <rPr>
        <sz val="11"/>
        <color rgb="FF333333"/>
        <rFont val="宋体"/>
        <charset val="134"/>
      </rPr>
      <t>安徽德帝智能科技股份有限公司</t>
    </r>
  </si>
  <si>
    <t>2026341504A8012487</t>
  </si>
  <si>
    <r>
      <rPr>
        <sz val="11"/>
        <color rgb="FF333333"/>
        <rFont val="宋体"/>
        <charset val="134"/>
      </rPr>
      <t>滁州智梦科技有限公司</t>
    </r>
  </si>
  <si>
    <t>2026341103A0012488</t>
  </si>
  <si>
    <r>
      <rPr>
        <sz val="11"/>
        <color rgb="FF333333"/>
        <rFont val="宋体"/>
        <charset val="134"/>
      </rPr>
      <t>六安现代绳网科技有限公司</t>
    </r>
  </si>
  <si>
    <t>2026341503A8012489</t>
  </si>
  <si>
    <r>
      <rPr>
        <sz val="11"/>
        <color rgb="FF333333"/>
        <rFont val="宋体"/>
        <charset val="134"/>
      </rPr>
      <t>安徽天泰微光电科技有限公司</t>
    </r>
  </si>
  <si>
    <t>2026341502A0012490</t>
  </si>
  <si>
    <r>
      <rPr>
        <sz val="11"/>
        <color rgb="FF333333"/>
        <rFont val="宋体"/>
        <charset val="134"/>
      </rPr>
      <t>天长市辰瑞新材料科技有限公司</t>
    </r>
  </si>
  <si>
    <t>2026341181A0012491</t>
  </si>
  <si>
    <r>
      <rPr>
        <sz val="11"/>
        <color rgb="FF333333"/>
        <rFont val="宋体"/>
        <charset val="134"/>
      </rPr>
      <t>定远县众一农业有限公司</t>
    </r>
  </si>
  <si>
    <t>2026341125A0012492</t>
  </si>
  <si>
    <r>
      <rPr>
        <sz val="11"/>
        <color rgb="FF333333"/>
        <rFont val="宋体"/>
        <charset val="134"/>
      </rPr>
      <t>安徽威迈自动化控制系统有限公司</t>
    </r>
  </si>
  <si>
    <t>2026341182A8012493</t>
  </si>
  <si>
    <r>
      <rPr>
        <sz val="11"/>
        <color rgb="FF333333"/>
        <rFont val="宋体"/>
        <charset val="134"/>
      </rPr>
      <t>舒城韦经农业科技有限公司</t>
    </r>
  </si>
  <si>
    <t>2026341523A0012494</t>
  </si>
  <si>
    <r>
      <rPr>
        <sz val="11"/>
        <color rgb="FF333333"/>
        <rFont val="宋体"/>
        <charset val="134"/>
      </rPr>
      <t>安徽杰达纺织科技有限公司</t>
    </r>
  </si>
  <si>
    <t>2026341623A8012495</t>
  </si>
  <si>
    <r>
      <rPr>
        <sz val="11"/>
        <color rgb="FF333333"/>
        <rFont val="宋体"/>
        <charset val="134"/>
      </rPr>
      <t>阜阳栗晨企业管理服务有限公司</t>
    </r>
  </si>
  <si>
    <t>2026341202A0012496</t>
  </si>
  <si>
    <r>
      <rPr>
        <sz val="11"/>
        <color rgb="FF333333"/>
        <rFont val="宋体"/>
        <charset val="134"/>
      </rPr>
      <t>天长市金华源磁电有限公司</t>
    </r>
  </si>
  <si>
    <t>2026341181A8012497</t>
  </si>
  <si>
    <r>
      <rPr>
        <sz val="11"/>
        <color rgb="FF333333"/>
        <rFont val="宋体"/>
        <charset val="134"/>
      </rPr>
      <t>安徽云联大数据技术有限公司</t>
    </r>
  </si>
  <si>
    <t>2026341523A0012498</t>
  </si>
  <si>
    <r>
      <rPr>
        <sz val="11"/>
        <color rgb="FF333333"/>
        <rFont val="宋体"/>
        <charset val="134"/>
      </rPr>
      <t>铜陵市富恩胶粘材料科技有限公司</t>
    </r>
  </si>
  <si>
    <t>2026340711A0012499</t>
  </si>
  <si>
    <r>
      <rPr>
        <sz val="11"/>
        <color rgb="FF333333"/>
        <rFont val="宋体"/>
        <charset val="134"/>
      </rPr>
      <t>安徽熠辉新材料有限公司</t>
    </r>
  </si>
  <si>
    <t>2026341502A8012500</t>
  </si>
  <si>
    <r>
      <rPr>
        <sz val="11"/>
        <color rgb="FF333333"/>
        <rFont val="宋体"/>
        <charset val="134"/>
      </rPr>
      <t>铜陵胜鸿水产养殖有限公司</t>
    </r>
  </si>
  <si>
    <t>2026340711A0012501</t>
  </si>
  <si>
    <r>
      <rPr>
        <sz val="11"/>
        <color rgb="FF333333"/>
        <rFont val="宋体"/>
        <charset val="134"/>
      </rPr>
      <t>天长市恒创磁电有限公司</t>
    </r>
  </si>
  <si>
    <t>2026341181A8012502</t>
  </si>
  <si>
    <r>
      <rPr>
        <sz val="11"/>
        <color rgb="FF333333"/>
        <rFont val="宋体"/>
        <charset val="134"/>
      </rPr>
      <t>安徽三人行机械有限公司</t>
    </r>
  </si>
  <si>
    <t>2026341702A8012503</t>
  </si>
  <si>
    <r>
      <rPr>
        <sz val="11"/>
        <color rgb="FF333333"/>
        <rFont val="宋体"/>
        <charset val="134"/>
      </rPr>
      <t>安徽添禧工程有限公司</t>
    </r>
  </si>
  <si>
    <t>2026341103A0012504</t>
  </si>
  <si>
    <r>
      <rPr>
        <sz val="11"/>
        <color rgb="FF333333"/>
        <rFont val="宋体"/>
        <charset val="134"/>
      </rPr>
      <t>天长市龙源泵阀有限公司</t>
    </r>
  </si>
  <si>
    <t>2026341181A8012505</t>
  </si>
  <si>
    <r>
      <rPr>
        <sz val="11"/>
        <color rgb="FF333333"/>
        <rFont val="宋体"/>
        <charset val="134"/>
      </rPr>
      <t>天长市慧康电子科技有限公司</t>
    </r>
  </si>
  <si>
    <t>2026341181A8012506</t>
  </si>
  <si>
    <r>
      <rPr>
        <sz val="11"/>
        <color rgb="FF333333"/>
        <rFont val="宋体"/>
        <charset val="134"/>
      </rPr>
      <t>天长市安润新型建材有限公司</t>
    </r>
  </si>
  <si>
    <t>2026341181A0012507</t>
  </si>
  <si>
    <r>
      <rPr>
        <sz val="11"/>
        <color rgb="FF333333"/>
        <rFont val="宋体"/>
        <charset val="134"/>
      </rPr>
      <t>安徽观立科技咨询有限公司</t>
    </r>
  </si>
  <si>
    <t>2026341702A8012508</t>
  </si>
  <si>
    <r>
      <rPr>
        <sz val="11"/>
        <color rgb="FF333333"/>
        <rFont val="宋体"/>
        <charset val="134"/>
      </rPr>
      <t>安徽远缆电气有限公司</t>
    </r>
  </si>
  <si>
    <t>2026341181A8012509</t>
  </si>
  <si>
    <r>
      <rPr>
        <sz val="11"/>
        <color rgb="FF333333"/>
        <rFont val="宋体"/>
        <charset val="134"/>
      </rPr>
      <t>安徽贝克纺织机械设备有限公司</t>
    </r>
  </si>
  <si>
    <t>2026341181A0012510</t>
  </si>
  <si>
    <r>
      <rPr>
        <sz val="11"/>
        <color rgb="FF333333"/>
        <rFont val="宋体"/>
        <charset val="134"/>
      </rPr>
      <t>安徽驰环检测技术有限公司</t>
    </r>
  </si>
  <si>
    <t>2026341702A8012511</t>
  </si>
  <si>
    <r>
      <rPr>
        <sz val="11"/>
        <color rgb="FF333333"/>
        <rFont val="宋体"/>
        <charset val="134"/>
      </rPr>
      <t>滁州宝固建材科技有限公司</t>
    </r>
  </si>
  <si>
    <t>2026341182A0012512</t>
  </si>
  <si>
    <r>
      <rPr>
        <sz val="11"/>
        <color rgb="FF333333"/>
        <rFont val="宋体"/>
        <charset val="134"/>
      </rPr>
      <t>铜陵市华东玻璃钢工业有限责任公司</t>
    </r>
  </si>
  <si>
    <t>2026340711A8012513</t>
  </si>
  <si>
    <r>
      <rPr>
        <sz val="11"/>
        <color rgb="FF333333"/>
        <rFont val="宋体"/>
        <charset val="134"/>
      </rPr>
      <t>安徽万礼食品有限责任公司</t>
    </r>
  </si>
  <si>
    <t>2026341623A0012514</t>
  </si>
  <si>
    <r>
      <rPr>
        <sz val="11"/>
        <color rgb="FF333333"/>
        <rFont val="宋体"/>
        <charset val="134"/>
      </rPr>
      <t>安徽宏伟体育用品有限公司</t>
    </r>
  </si>
  <si>
    <t>2026341523A8012515</t>
  </si>
  <si>
    <r>
      <rPr>
        <sz val="11"/>
        <color rgb="FF333333"/>
        <rFont val="宋体"/>
        <charset val="134"/>
      </rPr>
      <t>安徽兴磁磁电科技有限公司</t>
    </r>
  </si>
  <si>
    <t>2026341181A8012516</t>
  </si>
  <si>
    <r>
      <rPr>
        <sz val="11"/>
        <color rgb="FF333333"/>
        <rFont val="宋体"/>
        <charset val="134"/>
      </rPr>
      <t>安徽启光科技有限公司</t>
    </r>
  </si>
  <si>
    <t>2026341502A0012517</t>
  </si>
  <si>
    <r>
      <rPr>
        <sz val="11"/>
        <color rgb="FF333333"/>
        <rFont val="宋体"/>
        <charset val="134"/>
      </rPr>
      <t>安徽腾逸自动化设备有限公司</t>
    </r>
  </si>
  <si>
    <t>2026341103A0012518</t>
  </si>
  <si>
    <r>
      <rPr>
        <sz val="11"/>
        <color rgb="FF333333"/>
        <rFont val="宋体"/>
        <charset val="134"/>
      </rPr>
      <t>安徽创之源农业有限公司</t>
    </r>
  </si>
  <si>
    <t>2026340711A0012519</t>
  </si>
  <si>
    <r>
      <rPr>
        <sz val="11"/>
        <color rgb="FF333333"/>
        <rFont val="宋体"/>
        <charset val="134"/>
      </rPr>
      <t>凤阳县春东矿业有限公司</t>
    </r>
  </si>
  <si>
    <t>2026341126A0012520</t>
  </si>
  <si>
    <r>
      <rPr>
        <sz val="11"/>
        <color rgb="FF333333"/>
        <rFont val="宋体"/>
        <charset val="134"/>
      </rPr>
      <t>凤阳泓邦农业科技发展有限公司</t>
    </r>
  </si>
  <si>
    <t>2026341126A8012521</t>
  </si>
  <si>
    <r>
      <rPr>
        <sz val="11"/>
        <color rgb="FF333333"/>
        <rFont val="宋体"/>
        <charset val="134"/>
      </rPr>
      <t>滁州市源代码电子科技有限公司</t>
    </r>
  </si>
  <si>
    <t>2026341102A0012522</t>
  </si>
  <si>
    <r>
      <rPr>
        <sz val="11"/>
        <color rgb="FF333333"/>
        <rFont val="宋体"/>
        <charset val="134"/>
      </rPr>
      <t>凤阳县大宇石英有限公司</t>
    </r>
  </si>
  <si>
    <t>2026341126A0012523</t>
  </si>
  <si>
    <r>
      <rPr>
        <sz val="11"/>
        <color rgb="FF333333"/>
        <rFont val="宋体"/>
        <charset val="134"/>
      </rPr>
      <t>天长市弗朗佳工艺品有限公司</t>
    </r>
  </si>
  <si>
    <t>2026341181A0012524</t>
  </si>
  <si>
    <r>
      <rPr>
        <sz val="11"/>
        <color rgb="FF333333"/>
        <rFont val="宋体"/>
        <charset val="134"/>
      </rPr>
      <t>明光亿豪新型材料有限责任公司</t>
    </r>
  </si>
  <si>
    <t>2026341182A0012525</t>
  </si>
  <si>
    <r>
      <rPr>
        <sz val="11"/>
        <color rgb="FF333333"/>
        <rFont val="宋体"/>
        <charset val="134"/>
      </rPr>
      <t>安徽中旗药业有限公司</t>
    </r>
  </si>
  <si>
    <t>2026341602A0012526</t>
  </si>
  <si>
    <r>
      <rPr>
        <sz val="11"/>
        <color rgb="FF333333"/>
        <rFont val="宋体"/>
        <charset val="134"/>
      </rPr>
      <t>亳州市盛旺新能源有限责任公司</t>
    </r>
  </si>
  <si>
    <t>2026341602A0012527</t>
  </si>
  <si>
    <r>
      <rPr>
        <sz val="11"/>
        <color rgb="FF333333"/>
        <rFont val="宋体"/>
        <charset val="134"/>
      </rPr>
      <t>安徽利铭机械再制造技术有限公司</t>
    </r>
  </si>
  <si>
    <t>2026341525A0012528</t>
  </si>
  <si>
    <r>
      <rPr>
        <sz val="11"/>
        <color rgb="FF333333"/>
        <rFont val="宋体"/>
        <charset val="134"/>
      </rPr>
      <t>亳州市三朵花药业有限公司</t>
    </r>
  </si>
  <si>
    <t>2026341602A0012529</t>
  </si>
  <si>
    <r>
      <rPr>
        <sz val="11"/>
        <color rgb="FF333333"/>
        <rFont val="宋体"/>
        <charset val="134"/>
      </rPr>
      <t>六安市裕安区宏远服装印花有限公司</t>
    </r>
  </si>
  <si>
    <t>2026341503A0012530</t>
  </si>
  <si>
    <r>
      <rPr>
        <sz val="11"/>
        <color rgb="FF333333"/>
        <rFont val="宋体"/>
        <charset val="134"/>
      </rPr>
      <t>六安华运生物科技有限公司</t>
    </r>
  </si>
  <si>
    <t>2026341503A0012531</t>
  </si>
  <si>
    <r>
      <rPr>
        <sz val="11"/>
        <color rgb="FF333333"/>
        <rFont val="宋体"/>
        <charset val="134"/>
      </rPr>
      <t>亳州市微雨惊蛰农业科技开发有限公司</t>
    </r>
  </si>
  <si>
    <t>2026341602A0012532</t>
  </si>
  <si>
    <r>
      <rPr>
        <sz val="11"/>
        <color rgb="FF333333"/>
        <rFont val="宋体"/>
        <charset val="134"/>
      </rPr>
      <t>亳州市薛峰厨房设备有限公司</t>
    </r>
  </si>
  <si>
    <t>2026341602A0012533</t>
  </si>
  <si>
    <r>
      <rPr>
        <sz val="11"/>
        <color rgb="FF333333"/>
        <rFont val="宋体"/>
        <charset val="134"/>
      </rPr>
      <t>亳州市塑赢再生资源有限公司</t>
    </r>
  </si>
  <si>
    <t>2026341602A0012534</t>
  </si>
  <si>
    <r>
      <rPr>
        <sz val="11"/>
        <color rgb="FF333333"/>
        <rFont val="宋体"/>
        <charset val="134"/>
      </rPr>
      <t>安徽颍泽建设工程有限公司</t>
    </r>
  </si>
  <si>
    <t>2026341503A0012535</t>
  </si>
  <si>
    <r>
      <rPr>
        <sz val="11"/>
        <color rgb="FF333333"/>
        <rFont val="宋体"/>
        <charset val="134"/>
      </rPr>
      <t>安徽会科科技项目服务有限公司</t>
    </r>
  </si>
  <si>
    <t>2026341702A0012536</t>
  </si>
  <si>
    <r>
      <rPr>
        <sz val="11"/>
        <color rgb="FF333333"/>
        <rFont val="宋体"/>
        <charset val="134"/>
      </rPr>
      <t>安徽众匠标识科技有限公司</t>
    </r>
  </si>
  <si>
    <t>2026341503A0012537</t>
  </si>
  <si>
    <r>
      <rPr>
        <sz val="11"/>
        <color rgb="FF333333"/>
        <rFont val="宋体"/>
        <charset val="134"/>
      </rPr>
      <t>安徽隽山建设工程有限公司</t>
    </r>
  </si>
  <si>
    <t>2026341503A0012538</t>
  </si>
  <si>
    <r>
      <rPr>
        <sz val="11"/>
        <color rgb="FF333333"/>
        <rFont val="宋体"/>
        <charset val="134"/>
      </rPr>
      <t>安徽鸿凌科技股份有限公司</t>
    </r>
  </si>
  <si>
    <t>2026341722A8012539</t>
  </si>
  <si>
    <r>
      <rPr>
        <sz val="11"/>
        <color rgb="FF333333"/>
        <rFont val="宋体"/>
        <charset val="134"/>
      </rPr>
      <t>池州巨成电子科技有限公司</t>
    </r>
  </si>
  <si>
    <t>2026341702A8012540</t>
  </si>
  <si>
    <r>
      <rPr>
        <sz val="11"/>
        <color rgb="FF333333"/>
        <rFont val="宋体"/>
        <charset val="134"/>
      </rPr>
      <t>池州市欣成仪器科技有限公司</t>
    </r>
  </si>
  <si>
    <t>2026341702A8012541</t>
  </si>
  <si>
    <r>
      <rPr>
        <sz val="11"/>
        <color rgb="FF333333"/>
        <rFont val="宋体"/>
        <charset val="134"/>
      </rPr>
      <t>安徽省鑫池科技有限公司</t>
    </r>
  </si>
  <si>
    <t>2026341702A0012542</t>
  </si>
  <si>
    <r>
      <rPr>
        <sz val="11"/>
        <color rgb="FF333333"/>
        <rFont val="宋体"/>
        <charset val="134"/>
      </rPr>
      <t>亳州跃惠药业有限公司</t>
    </r>
  </si>
  <si>
    <t>2026341602A0012543</t>
  </si>
  <si>
    <r>
      <rPr>
        <sz val="11"/>
        <color rgb="FF333333"/>
        <rFont val="宋体"/>
        <charset val="134"/>
      </rPr>
      <t>亳州市谯城区资福源墙材有限公司</t>
    </r>
  </si>
  <si>
    <t>2026341602A0012544</t>
  </si>
  <si>
    <r>
      <rPr>
        <sz val="11"/>
        <color rgb="FF333333"/>
        <rFont val="宋体"/>
        <charset val="134"/>
      </rPr>
      <t>亳州瀚森药业有限公司</t>
    </r>
  </si>
  <si>
    <t>2026341602A0012545</t>
  </si>
  <si>
    <r>
      <rPr>
        <sz val="11"/>
        <color rgb="FF333333"/>
        <rFont val="宋体"/>
        <charset val="134"/>
      </rPr>
      <t>亳州师氏户外用品有限公司</t>
    </r>
  </si>
  <si>
    <t>2026341602A0012546</t>
  </si>
  <si>
    <r>
      <rPr>
        <sz val="11"/>
        <color rgb="FF333333"/>
        <rFont val="宋体"/>
        <charset val="134"/>
      </rPr>
      <t>安徽廖农农业发展有限公司</t>
    </r>
  </si>
  <si>
    <t>2026341522A0012547</t>
  </si>
  <si>
    <r>
      <rPr>
        <sz val="11"/>
        <color rgb="FF333333"/>
        <rFont val="宋体"/>
        <charset val="134"/>
      </rPr>
      <t>安徽旋利达电机有限公司</t>
    </r>
  </si>
  <si>
    <t>2026340722A8012548</t>
  </si>
  <si>
    <r>
      <rPr>
        <sz val="11"/>
        <color rgb="FF333333"/>
        <rFont val="宋体"/>
        <charset val="134"/>
      </rPr>
      <t>安徽路建新材料有限公司</t>
    </r>
  </si>
  <si>
    <t>2026341721A8012549</t>
  </si>
  <si>
    <r>
      <rPr>
        <sz val="11"/>
        <color rgb="FF333333"/>
        <rFont val="宋体"/>
        <charset val="134"/>
      </rPr>
      <t>安徽纬铂科技有限公司</t>
    </r>
  </si>
  <si>
    <t>2026341225A0012550</t>
  </si>
  <si>
    <r>
      <rPr>
        <sz val="11"/>
        <color rgb="FF333333"/>
        <rFont val="宋体"/>
        <charset val="134"/>
      </rPr>
      <t>安徽科恒电力科技有限公司</t>
    </r>
  </si>
  <si>
    <t>2026341204A8012551</t>
  </si>
  <si>
    <r>
      <rPr>
        <sz val="11"/>
        <color rgb="FF333333"/>
        <rFont val="宋体"/>
        <charset val="134"/>
      </rPr>
      <t>铜陵龙华天纺织有限公司</t>
    </r>
  </si>
  <si>
    <t>2026340722A8012552</t>
  </si>
  <si>
    <r>
      <rPr>
        <sz val="11"/>
        <color rgb="FF333333"/>
        <rFont val="宋体"/>
        <charset val="134"/>
      </rPr>
      <t>铜陵市东嘉纺织有限公司</t>
    </r>
  </si>
  <si>
    <t>2026340722A8012553</t>
  </si>
  <si>
    <r>
      <rPr>
        <sz val="11"/>
        <color rgb="FF333333"/>
        <rFont val="宋体"/>
        <charset val="134"/>
      </rPr>
      <t>安徽安之博科技有限责任公司</t>
    </r>
  </si>
  <si>
    <t>2026340705A8012554</t>
  </si>
  <si>
    <r>
      <rPr>
        <sz val="11"/>
        <color rgb="FF333333"/>
        <rFont val="宋体"/>
        <charset val="134"/>
      </rPr>
      <t>铜陵泽辉电子有限责任公司</t>
    </r>
  </si>
  <si>
    <t>2026340711A8012555</t>
  </si>
  <si>
    <r>
      <rPr>
        <sz val="11"/>
        <color rgb="FF333333"/>
        <rFont val="宋体"/>
        <charset val="134"/>
      </rPr>
      <t>安徽柳峰包装材料有限责任公司</t>
    </r>
  </si>
  <si>
    <t>2026340722A8012556</t>
  </si>
  <si>
    <r>
      <rPr>
        <sz val="11"/>
        <color rgb="FF333333"/>
        <rFont val="宋体"/>
        <charset val="134"/>
      </rPr>
      <t>安徽豪杰圣户外用品科技有限公司</t>
    </r>
  </si>
  <si>
    <t>2026340722A8012557</t>
  </si>
  <si>
    <r>
      <rPr>
        <sz val="11"/>
        <color rgb="FF333333"/>
        <rFont val="宋体"/>
        <charset val="134"/>
      </rPr>
      <t>安徽仁久信息工程有限公司</t>
    </r>
  </si>
  <si>
    <t>2026340705A8012558</t>
  </si>
  <si>
    <r>
      <rPr>
        <sz val="11"/>
        <color rgb="FF333333"/>
        <rFont val="宋体"/>
        <charset val="134"/>
      </rPr>
      <t>安徽浩源恒方通信技术有限公司</t>
    </r>
  </si>
  <si>
    <t>2026340705A8012559</t>
  </si>
  <si>
    <r>
      <rPr>
        <sz val="11"/>
        <color rgb="FF333333"/>
        <rFont val="宋体"/>
        <charset val="134"/>
      </rPr>
      <t>绩溪袁稻农业产业科技有限公司</t>
    </r>
  </si>
  <si>
    <t>2026341824A0012560</t>
  </si>
  <si>
    <r>
      <rPr>
        <sz val="11"/>
        <color rgb="FF333333"/>
        <rFont val="宋体"/>
        <charset val="134"/>
      </rPr>
      <t>旌德县华丰电子元件有限公司</t>
    </r>
  </si>
  <si>
    <t>2026341825A8012561</t>
  </si>
  <si>
    <r>
      <rPr>
        <sz val="11"/>
        <color rgb="FF333333"/>
        <rFont val="宋体"/>
        <charset val="134"/>
      </rPr>
      <t>安徽安田精密机械有限公司</t>
    </r>
  </si>
  <si>
    <t>2026341502A0012562</t>
  </si>
  <si>
    <r>
      <rPr>
        <sz val="11"/>
        <color rgb="FF333333"/>
        <rFont val="宋体"/>
        <charset val="134"/>
      </rPr>
      <t>六安市兴茂物资回收有限公司</t>
    </r>
  </si>
  <si>
    <t>2026341502A0012563</t>
  </si>
  <si>
    <r>
      <rPr>
        <sz val="11"/>
        <color rgb="FF333333"/>
        <rFont val="宋体"/>
        <charset val="134"/>
      </rPr>
      <t>六安岑润渔具有限公司</t>
    </r>
  </si>
  <si>
    <t>2026341502A0012564</t>
  </si>
  <si>
    <r>
      <rPr>
        <sz val="11"/>
        <color rgb="FF333333"/>
        <rFont val="宋体"/>
        <charset val="134"/>
      </rPr>
      <t>安徽数商信息技术有限公司</t>
    </r>
  </si>
  <si>
    <t>2026341502A0012565</t>
  </si>
  <si>
    <r>
      <rPr>
        <sz val="11"/>
        <color rgb="FF333333"/>
        <rFont val="宋体"/>
        <charset val="134"/>
      </rPr>
      <t>六安知信税务咨询有限公司</t>
    </r>
  </si>
  <si>
    <t>2026341502A0012566</t>
  </si>
  <si>
    <r>
      <rPr>
        <sz val="11"/>
        <color rgb="FF333333"/>
        <rFont val="宋体"/>
        <charset val="134"/>
      </rPr>
      <t>安徽华章工程管理有限公司</t>
    </r>
  </si>
  <si>
    <t>2026341502A0012567</t>
  </si>
  <si>
    <r>
      <rPr>
        <sz val="11"/>
        <color rgb="FF333333"/>
        <rFont val="宋体"/>
        <charset val="134"/>
      </rPr>
      <t>安徽冉冉机械科技有限公司</t>
    </r>
  </si>
  <si>
    <t>2026341502A0012568</t>
  </si>
  <si>
    <r>
      <rPr>
        <sz val="11"/>
        <color rgb="FF333333"/>
        <rFont val="宋体"/>
        <charset val="134"/>
      </rPr>
      <t>六安市海涛石材有限公司</t>
    </r>
  </si>
  <si>
    <t>2026341502A0012569</t>
  </si>
  <si>
    <r>
      <rPr>
        <sz val="11"/>
        <color rgb="FF333333"/>
        <rFont val="宋体"/>
        <charset val="134"/>
      </rPr>
      <t>铜陵合辉电动车科技有限公司</t>
    </r>
  </si>
  <si>
    <t>2026340706A0012570</t>
  </si>
  <si>
    <r>
      <rPr>
        <sz val="11"/>
        <color rgb="FF333333"/>
        <rFont val="宋体"/>
        <charset val="134"/>
      </rPr>
      <t>安徽途明建设工程有限公司</t>
    </r>
  </si>
  <si>
    <t>2026341502A0012571</t>
  </si>
  <si>
    <r>
      <rPr>
        <sz val="11"/>
        <color rgb="FF333333"/>
        <rFont val="宋体"/>
        <charset val="134"/>
      </rPr>
      <t>铜陵铜顺建材有限公司</t>
    </r>
  </si>
  <si>
    <t>2026340706A0012572</t>
  </si>
  <si>
    <r>
      <rPr>
        <sz val="11"/>
        <color rgb="FF333333"/>
        <rFont val="宋体"/>
        <charset val="134"/>
      </rPr>
      <t>铜陵恒古拉莓茶科技有限公司</t>
    </r>
  </si>
  <si>
    <t>2026340706A0012573</t>
  </si>
  <si>
    <r>
      <rPr>
        <sz val="11"/>
        <color rgb="FF333333"/>
        <rFont val="宋体"/>
        <charset val="134"/>
      </rPr>
      <t>利辛县源鼎汽车销售有限公司</t>
    </r>
  </si>
  <si>
    <t>2026341623A0012574</t>
  </si>
  <si>
    <r>
      <rPr>
        <sz val="11"/>
        <color rgb="FF333333"/>
        <rFont val="宋体"/>
        <charset val="134"/>
      </rPr>
      <t>安徽祥安钢结构有限公司</t>
    </r>
  </si>
  <si>
    <t>2026341502A0012575</t>
  </si>
  <si>
    <r>
      <rPr>
        <sz val="11"/>
        <color rgb="FF333333"/>
        <rFont val="宋体"/>
        <charset val="134"/>
      </rPr>
      <t>利辛源鼎汽车租赁有限公司</t>
    </r>
  </si>
  <si>
    <t>2026341623B0012576</t>
  </si>
  <si>
    <r>
      <rPr>
        <sz val="11"/>
        <color rgb="FF333333"/>
        <rFont val="宋体"/>
        <charset val="134"/>
      </rPr>
      <t>六安源达金属制品有限公司</t>
    </r>
  </si>
  <si>
    <t>2026341502A0012577</t>
  </si>
  <si>
    <r>
      <rPr>
        <sz val="11"/>
        <color rgb="FF333333"/>
        <rFont val="宋体"/>
        <charset val="134"/>
      </rPr>
      <t>铜陵市华蕾包装材料有限责任公司</t>
    </r>
  </si>
  <si>
    <t>2026340705A8012578</t>
  </si>
  <si>
    <r>
      <rPr>
        <sz val="11"/>
        <color rgb="FF333333"/>
        <rFont val="宋体"/>
        <charset val="134"/>
      </rPr>
      <t>安徽贵创人力资源服务有限公司</t>
    </r>
  </si>
  <si>
    <t>2026340207A0012579</t>
  </si>
  <si>
    <r>
      <rPr>
        <sz val="11"/>
        <color rgb="FF333333"/>
        <rFont val="宋体"/>
        <charset val="134"/>
      </rPr>
      <t>安徽何石世家中药材开发有限公司</t>
    </r>
  </si>
  <si>
    <t>2026341525A0012580</t>
  </si>
  <si>
    <r>
      <rPr>
        <sz val="11"/>
        <color rgb="FF333333"/>
        <rFont val="宋体"/>
        <charset val="134"/>
      </rPr>
      <t>安徽久胜智能科技有限公司</t>
    </r>
  </si>
  <si>
    <t>2026341525A0012581</t>
  </si>
  <si>
    <r>
      <rPr>
        <sz val="11"/>
        <color rgb="FF333333"/>
        <rFont val="宋体"/>
        <charset val="134"/>
      </rPr>
      <t>霍山浩宇新能源有限公司</t>
    </r>
  </si>
  <si>
    <t>2026341525A0012582</t>
  </si>
  <si>
    <r>
      <rPr>
        <sz val="11"/>
        <color rgb="FF333333"/>
        <rFont val="宋体"/>
        <charset val="134"/>
      </rPr>
      <t>安徽犇驰智能科技有限公司</t>
    </r>
  </si>
  <si>
    <t>2026341525A0012583</t>
  </si>
  <si>
    <r>
      <rPr>
        <sz val="11"/>
        <color rgb="FF333333"/>
        <rFont val="宋体"/>
        <charset val="134"/>
      </rPr>
      <t>安徽省霍山县登云石斛有限公司</t>
    </r>
  </si>
  <si>
    <t>2026341525A0012584</t>
  </si>
  <si>
    <r>
      <rPr>
        <sz val="11"/>
        <color rgb="FF333333"/>
        <rFont val="宋体"/>
        <charset val="134"/>
      </rPr>
      <t>芜湖明大智能装备有限公司</t>
    </r>
  </si>
  <si>
    <t>2026340207A0012585</t>
  </si>
  <si>
    <r>
      <rPr>
        <sz val="11"/>
        <color rgb="FF333333"/>
        <rFont val="宋体"/>
        <charset val="134"/>
      </rPr>
      <t>霍山县东方大地农林科技股份有限公司</t>
    </r>
  </si>
  <si>
    <t>2026341525A8012586</t>
  </si>
  <si>
    <r>
      <rPr>
        <sz val="11"/>
        <color rgb="FF333333"/>
        <rFont val="宋体"/>
        <charset val="134"/>
      </rPr>
      <t>安徽霍山金霍斗中药材开发有限公司</t>
    </r>
  </si>
  <si>
    <t>2026341525A8012587</t>
  </si>
  <si>
    <r>
      <rPr>
        <sz val="11"/>
        <color rgb="FF333333"/>
        <rFont val="宋体"/>
        <charset val="134"/>
      </rPr>
      <t>安徽曼昆纺织科技有限公司</t>
    </r>
  </si>
  <si>
    <t>2026341525A0012588</t>
  </si>
  <si>
    <r>
      <rPr>
        <sz val="11"/>
        <color rgb="FF333333"/>
        <rFont val="宋体"/>
        <charset val="134"/>
      </rPr>
      <t>霍山康昇石斛发展有限公司</t>
    </r>
  </si>
  <si>
    <t>2026341525A8012589</t>
  </si>
  <si>
    <r>
      <rPr>
        <sz val="11"/>
        <color rgb="FF333333"/>
        <rFont val="宋体"/>
        <charset val="134"/>
      </rPr>
      <t>安徽无限光通讯有限公司</t>
    </r>
  </si>
  <si>
    <t>2026341524A0012590</t>
  </si>
  <si>
    <r>
      <rPr>
        <sz val="11"/>
        <color rgb="FF333333"/>
        <rFont val="宋体"/>
        <charset val="134"/>
      </rPr>
      <t>安徽菱安医疗器械有限公司</t>
    </r>
  </si>
  <si>
    <t>2026341523A0012591</t>
  </si>
  <si>
    <r>
      <rPr>
        <sz val="11"/>
        <color rgb="FF333333"/>
        <rFont val="宋体"/>
        <charset val="134"/>
      </rPr>
      <t>安徽未来文化传播有限公司</t>
    </r>
  </si>
  <si>
    <t>2026341523A0012592</t>
  </si>
  <si>
    <r>
      <rPr>
        <sz val="11"/>
        <color rgb="FF333333"/>
        <rFont val="宋体"/>
        <charset val="134"/>
      </rPr>
      <t>霍邱县守宝米业有限公司</t>
    </r>
  </si>
  <si>
    <t>2026341522A0012593</t>
  </si>
  <si>
    <r>
      <rPr>
        <sz val="11"/>
        <color rgb="FF333333"/>
        <rFont val="宋体"/>
        <charset val="134"/>
      </rPr>
      <t>安徽省商秋文化用品有限公司</t>
    </r>
  </si>
  <si>
    <t>2026341524A8012594</t>
  </si>
  <si>
    <r>
      <rPr>
        <sz val="11"/>
        <color rgb="FF333333"/>
        <rFont val="宋体"/>
        <charset val="134"/>
      </rPr>
      <t>安徽食汇农业科技开发有限公司</t>
    </r>
  </si>
  <si>
    <t>2026341522A8012595</t>
  </si>
  <si>
    <r>
      <rPr>
        <sz val="11"/>
        <color rgb="FF333333"/>
        <rFont val="宋体"/>
        <charset val="134"/>
      </rPr>
      <t>安徽省徽派家私有限责任公司</t>
    </r>
  </si>
  <si>
    <t>2026341503A8012596</t>
  </si>
  <si>
    <r>
      <rPr>
        <sz val="11"/>
        <color rgb="FF333333"/>
        <rFont val="宋体"/>
        <charset val="134"/>
      </rPr>
      <t>霍邱县金宝米业有限公司</t>
    </r>
  </si>
  <si>
    <t>2026341522A0012597</t>
  </si>
  <si>
    <r>
      <rPr>
        <sz val="11"/>
        <color rgb="FF333333"/>
        <rFont val="宋体"/>
        <charset val="134"/>
      </rPr>
      <t>安徽环宇米业股份有限公司</t>
    </r>
  </si>
  <si>
    <t>2026341522A0012598</t>
  </si>
  <si>
    <r>
      <rPr>
        <sz val="11"/>
        <color rgb="FF333333"/>
        <rFont val="宋体"/>
        <charset val="134"/>
      </rPr>
      <t>六安龙翔美食王禽业有限公司</t>
    </r>
  </si>
  <si>
    <t>2026341522A8012599</t>
  </si>
  <si>
    <r>
      <rPr>
        <sz val="11"/>
        <color rgb="FF333333"/>
        <rFont val="宋体"/>
        <charset val="134"/>
      </rPr>
      <t>安徽沃锐克机械设备有限公司</t>
    </r>
  </si>
  <si>
    <t>2026341503A0012600</t>
  </si>
  <si>
    <r>
      <rPr>
        <sz val="11"/>
        <color rgb="FF333333"/>
        <rFont val="宋体"/>
        <charset val="134"/>
      </rPr>
      <t>安徽兴合水产有限公司</t>
    </r>
  </si>
  <si>
    <t>2026341524A0012601</t>
  </si>
  <si>
    <r>
      <rPr>
        <sz val="11"/>
        <color rgb="FF333333"/>
        <rFont val="宋体"/>
        <charset val="134"/>
      </rPr>
      <t>安徽辉隆慧成科技有限公司</t>
    </r>
  </si>
  <si>
    <t>2026341523A0012602</t>
  </si>
  <si>
    <r>
      <rPr>
        <sz val="11"/>
        <color rgb="FF333333"/>
        <rFont val="宋体"/>
        <charset val="134"/>
      </rPr>
      <t>合肥市恒康塑业有限公司</t>
    </r>
  </si>
  <si>
    <t>2026341523A8012603</t>
  </si>
  <si>
    <r>
      <rPr>
        <sz val="11"/>
        <color rgb="FF333333"/>
        <rFont val="宋体"/>
        <charset val="134"/>
      </rPr>
      <t>舒城县星原家居用品有限公司</t>
    </r>
  </si>
  <si>
    <t>2026341523A8012604</t>
  </si>
  <si>
    <r>
      <rPr>
        <sz val="11"/>
        <color rgb="FF333333"/>
        <rFont val="宋体"/>
        <charset val="134"/>
      </rPr>
      <t>舒城县大格包装材料股份有限公司</t>
    </r>
  </si>
  <si>
    <t>2026341523A8012605</t>
  </si>
  <si>
    <r>
      <rPr>
        <sz val="11"/>
        <color rgb="FF333333"/>
        <rFont val="宋体"/>
        <charset val="134"/>
      </rPr>
      <t>六安滚动轴承有限公司</t>
    </r>
  </si>
  <si>
    <t>2026341502A0012606</t>
  </si>
  <si>
    <r>
      <rPr>
        <sz val="11"/>
        <color rgb="FF333333"/>
        <rFont val="宋体"/>
        <charset val="134"/>
      </rPr>
      <t>安徽国富食品有限公司</t>
    </r>
  </si>
  <si>
    <t>2026341503A0012607</t>
  </si>
  <si>
    <r>
      <rPr>
        <sz val="11"/>
        <color rgb="FF333333"/>
        <rFont val="宋体"/>
        <charset val="134"/>
      </rPr>
      <t>舒城鸿升农林科技有限公司</t>
    </r>
  </si>
  <si>
    <t>2026341523A8012608</t>
  </si>
  <si>
    <r>
      <rPr>
        <sz val="11"/>
        <color rgb="FF333333"/>
        <rFont val="宋体"/>
        <charset val="134"/>
      </rPr>
      <t>金寨县万紫千红农业科技开发有限公司</t>
    </r>
  </si>
  <si>
    <t>2026341524A0012609</t>
  </si>
  <si>
    <r>
      <rPr>
        <sz val="11"/>
        <color rgb="FF333333"/>
        <rFont val="宋体"/>
        <charset val="134"/>
      </rPr>
      <t>铜陵市南亚包装有限责任公司</t>
    </r>
  </si>
  <si>
    <t>2026340711A8012610</t>
  </si>
  <si>
    <r>
      <rPr>
        <sz val="11"/>
        <color rgb="FF333333"/>
        <rFont val="宋体"/>
        <charset val="134"/>
      </rPr>
      <t>铜陵市辰源纺织有限公司</t>
    </r>
  </si>
  <si>
    <t>2026340722A8012611</t>
  </si>
  <si>
    <r>
      <rPr>
        <sz val="11"/>
        <color rgb="FF333333"/>
        <rFont val="宋体"/>
        <charset val="134"/>
      </rPr>
      <t>安徽晨天项目管理有限公司</t>
    </r>
  </si>
  <si>
    <t>2026340603A0012612</t>
  </si>
  <si>
    <r>
      <rPr>
        <sz val="11"/>
        <color rgb="FF333333"/>
        <rFont val="宋体"/>
        <charset val="134"/>
      </rPr>
      <t>淮北五米信息科技有限公司</t>
    </r>
  </si>
  <si>
    <t>2026340603A0012613</t>
  </si>
  <si>
    <r>
      <rPr>
        <sz val="11"/>
        <color rgb="FF333333"/>
        <rFont val="宋体"/>
        <charset val="134"/>
      </rPr>
      <t>淮北匠心拾光企业管理有限公司</t>
    </r>
  </si>
  <si>
    <t>2026340603A0012614</t>
  </si>
  <si>
    <r>
      <rPr>
        <sz val="11"/>
        <color rgb="FF333333"/>
        <rFont val="宋体"/>
        <charset val="134"/>
      </rPr>
      <t>安徽德瑞勒化工科技有限公司</t>
    </r>
  </si>
  <si>
    <t>2026340603A0012615</t>
  </si>
  <si>
    <r>
      <rPr>
        <sz val="11"/>
        <color rgb="FF333333"/>
        <rFont val="宋体"/>
        <charset val="134"/>
      </rPr>
      <t>淮北市古乐砖雕科技有限公司</t>
    </r>
  </si>
  <si>
    <t>2026340621A0012616</t>
  </si>
  <si>
    <r>
      <rPr>
        <sz val="11"/>
        <color rgb="FF333333"/>
        <rFont val="宋体"/>
        <charset val="134"/>
      </rPr>
      <t>安徽霖添农业发展有限责任公司</t>
    </r>
  </si>
  <si>
    <t>2026340603A0012617</t>
  </si>
  <si>
    <r>
      <rPr>
        <sz val="11"/>
        <color rgb="FF333333"/>
        <rFont val="宋体"/>
        <charset val="134"/>
      </rPr>
      <t>淮北市坤锋科技有限公司</t>
    </r>
  </si>
  <si>
    <t>2026340603A0012618</t>
  </si>
  <si>
    <r>
      <rPr>
        <sz val="11"/>
        <color rgb="FF333333"/>
        <rFont val="宋体"/>
        <charset val="134"/>
      </rPr>
      <t>安徽吉祥投资有限公司</t>
    </r>
  </si>
  <si>
    <t>2026340603A0012619</t>
  </si>
  <si>
    <r>
      <rPr>
        <sz val="11"/>
        <color rgb="FF333333"/>
        <rFont val="宋体"/>
        <charset val="134"/>
      </rPr>
      <t>安徽省缔朗商贸有限公司</t>
    </r>
  </si>
  <si>
    <t>2026340603A0012620</t>
  </si>
  <si>
    <r>
      <rPr>
        <sz val="11"/>
        <color rgb="FF333333"/>
        <rFont val="宋体"/>
        <charset val="134"/>
      </rPr>
      <t>安徽洁能冷却设备有限公司</t>
    </r>
  </si>
  <si>
    <t>2026340604A8012621</t>
  </si>
  <si>
    <r>
      <rPr>
        <sz val="11"/>
        <color rgb="FF333333"/>
        <rFont val="宋体"/>
        <charset val="134"/>
      </rPr>
      <t>安徽硕昌工程建设有限公司</t>
    </r>
  </si>
  <si>
    <t>2026340602A8012622</t>
  </si>
  <si>
    <r>
      <rPr>
        <sz val="11"/>
        <color rgb="FF333333"/>
        <rFont val="宋体"/>
        <charset val="134"/>
      </rPr>
      <t>安徽力源新能源有限公司</t>
    </r>
  </si>
  <si>
    <t>2026340604A8012623</t>
  </si>
  <si>
    <r>
      <rPr>
        <sz val="11"/>
        <color rgb="FF333333"/>
        <rFont val="宋体"/>
        <charset val="134"/>
      </rPr>
      <t>淮北惠科机电设备有限公司</t>
    </r>
  </si>
  <si>
    <t>2026340621A8012624</t>
  </si>
  <si>
    <r>
      <rPr>
        <sz val="11"/>
        <color rgb="FF333333"/>
        <rFont val="宋体"/>
        <charset val="134"/>
      </rPr>
      <t>安徽至尚纺织科技有限公司</t>
    </r>
  </si>
  <si>
    <t>2026340604A0012625</t>
  </si>
  <si>
    <r>
      <rPr>
        <sz val="11"/>
        <color rgb="FF333333"/>
        <rFont val="宋体"/>
        <charset val="134"/>
      </rPr>
      <t>安徽昊晨食品有限公司</t>
    </r>
  </si>
  <si>
    <t>2026340621AD012626</t>
  </si>
  <si>
    <r>
      <rPr>
        <sz val="11"/>
        <color rgb="FF333333"/>
        <rFont val="宋体"/>
        <charset val="134"/>
      </rPr>
      <t>安徽皖雪食品股份有限公司</t>
    </r>
  </si>
  <si>
    <t>2026340621AC012627</t>
  </si>
  <si>
    <r>
      <rPr>
        <sz val="11"/>
        <color rgb="FF333333"/>
        <rFont val="宋体"/>
        <charset val="134"/>
      </rPr>
      <t>安徽至成新能源有限公司</t>
    </r>
  </si>
  <si>
    <t>2026340604A8012628</t>
  </si>
  <si>
    <r>
      <rPr>
        <sz val="11"/>
        <color rgb="FF333333"/>
        <rFont val="宋体"/>
        <charset val="134"/>
      </rPr>
      <t>安徽蓝色火焰新能源科技有限公司</t>
    </r>
  </si>
  <si>
    <t>2026340621A0012629</t>
  </si>
  <si>
    <r>
      <rPr>
        <sz val="11"/>
        <color rgb="FF333333"/>
        <rFont val="宋体"/>
        <charset val="134"/>
      </rPr>
      <t>淮北拓时新能源科技有限公司</t>
    </r>
  </si>
  <si>
    <t>2026340621A0012630</t>
  </si>
  <si>
    <r>
      <rPr>
        <sz val="11"/>
        <color rgb="FF333333"/>
        <rFont val="宋体"/>
        <charset val="134"/>
      </rPr>
      <t>淮北傲宇印务有限公司</t>
    </r>
  </si>
  <si>
    <t>2026340603A0012631</t>
  </si>
  <si>
    <r>
      <rPr>
        <sz val="11"/>
        <color rgb="FF333333"/>
        <rFont val="宋体"/>
        <charset val="134"/>
      </rPr>
      <t>淮北矿业绿色化工新材料研究院有限公司</t>
    </r>
  </si>
  <si>
    <t>2026340602AC012632</t>
  </si>
  <si>
    <r>
      <rPr>
        <sz val="11"/>
        <color rgb="FF333333"/>
        <rFont val="宋体"/>
        <charset val="134"/>
      </rPr>
      <t>芜湖前高自动化科技有限公司</t>
    </r>
  </si>
  <si>
    <t>2026340223A0012633</t>
  </si>
  <si>
    <r>
      <rPr>
        <sz val="11"/>
        <color rgb="FF333333"/>
        <rFont val="宋体"/>
        <charset val="134"/>
      </rPr>
      <t>芜湖凡拓智能科技有限公司</t>
    </r>
  </si>
  <si>
    <t>2026340223A0012634</t>
  </si>
  <si>
    <r>
      <rPr>
        <sz val="11"/>
        <color rgb="FF333333"/>
        <rFont val="宋体"/>
        <charset val="134"/>
      </rPr>
      <t>安徽规矩铝模科技有限公司</t>
    </r>
  </si>
  <si>
    <t>2026340602A8012635</t>
  </si>
  <si>
    <r>
      <rPr>
        <sz val="11"/>
        <color rgb="FF333333"/>
        <rFont val="宋体"/>
        <charset val="134"/>
      </rPr>
      <t>淮北星芽网络科技有限公司</t>
    </r>
  </si>
  <si>
    <t>2026340602A0012636</t>
  </si>
  <si>
    <r>
      <rPr>
        <sz val="11"/>
        <color rgb="FF333333"/>
        <rFont val="宋体"/>
        <charset val="134"/>
      </rPr>
      <t>安徽松羽生物系统工程有限公司</t>
    </r>
  </si>
  <si>
    <t>2026341503A8012637</t>
  </si>
  <si>
    <r>
      <rPr>
        <sz val="11"/>
        <color rgb="FF333333"/>
        <rFont val="宋体"/>
        <charset val="134"/>
      </rPr>
      <t>安徽安裕洁净流体设备有限公司</t>
    </r>
  </si>
  <si>
    <t>2026341503A8012638</t>
  </si>
  <si>
    <r>
      <rPr>
        <sz val="11"/>
        <color rgb="FF333333"/>
        <rFont val="宋体"/>
        <charset val="134"/>
      </rPr>
      <t>安徽永创标识科技有限公司</t>
    </r>
  </si>
  <si>
    <t>2026341503A8012639</t>
  </si>
  <si>
    <r>
      <rPr>
        <sz val="11"/>
        <color rgb="FF333333"/>
        <rFont val="宋体"/>
        <charset val="134"/>
      </rPr>
      <t>铜陵中博金属科技有限公司</t>
    </r>
  </si>
  <si>
    <t>2026340722A8012640</t>
  </si>
  <si>
    <r>
      <rPr>
        <sz val="11"/>
        <color rgb="FF333333"/>
        <rFont val="宋体"/>
        <charset val="134"/>
      </rPr>
      <t>铜陵高能新能源有限公司</t>
    </r>
  </si>
  <si>
    <t>2026340705A0012641</t>
  </si>
  <si>
    <r>
      <rPr>
        <sz val="11"/>
        <color rgb="FF333333"/>
        <rFont val="宋体"/>
        <charset val="134"/>
      </rPr>
      <t>铜陵市东方矿冶机械有限责任公司</t>
    </r>
  </si>
  <si>
    <t>2026340711A8012642</t>
  </si>
  <si>
    <r>
      <rPr>
        <sz val="11"/>
        <color rgb="FF333333"/>
        <rFont val="宋体"/>
        <charset val="134"/>
      </rPr>
      <t>合肥漫延信息技术有限公司</t>
    </r>
  </si>
  <si>
    <t>2026340104A0012643</t>
  </si>
  <si>
    <r>
      <rPr>
        <sz val="11"/>
        <color rgb="FF333333"/>
        <rFont val="宋体"/>
        <charset val="134"/>
      </rPr>
      <t>亳州市港湾食品有限责任公司</t>
    </r>
  </si>
  <si>
    <t>2026341602A0012644</t>
  </si>
  <si>
    <r>
      <rPr>
        <sz val="11"/>
        <color rgb="FF333333"/>
        <rFont val="宋体"/>
        <charset val="134"/>
      </rPr>
      <t>亳州市福恩堂药业有限公司</t>
    </r>
  </si>
  <si>
    <t>2026341602A0012645</t>
  </si>
  <si>
    <r>
      <rPr>
        <sz val="11"/>
        <color rgb="FF333333"/>
        <rFont val="宋体"/>
        <charset val="134"/>
      </rPr>
      <t>安徽云舍空间科技有限公司</t>
    </r>
  </si>
  <si>
    <t>2026340121A0012646</t>
  </si>
  <si>
    <r>
      <rPr>
        <sz val="11"/>
        <color rgb="FF333333"/>
        <rFont val="宋体"/>
        <charset val="134"/>
      </rPr>
      <t>合肥众凌工程技术有限公司</t>
    </r>
  </si>
  <si>
    <t>2026340121A0012647</t>
  </si>
  <si>
    <r>
      <rPr>
        <sz val="11"/>
        <color rgb="FF333333"/>
        <rFont val="宋体"/>
        <charset val="134"/>
      </rPr>
      <t>安徽贤锐科技有限公司</t>
    </r>
  </si>
  <si>
    <t>2026340104A0012648</t>
  </si>
  <si>
    <r>
      <rPr>
        <sz val="11"/>
        <color rgb="FF333333"/>
        <rFont val="宋体"/>
        <charset val="134"/>
      </rPr>
      <t>合肥星羽航文化传播有限公司</t>
    </r>
  </si>
  <si>
    <t>2026340123A0012649</t>
  </si>
  <si>
    <r>
      <rPr>
        <sz val="11"/>
        <color rgb="FF333333"/>
        <rFont val="宋体"/>
        <charset val="134"/>
      </rPr>
      <t>合肥市翔予科技有限公司</t>
    </r>
  </si>
  <si>
    <t>2026340103A0012650</t>
  </si>
  <si>
    <r>
      <rPr>
        <sz val="11"/>
        <color rgb="FF333333"/>
        <rFont val="宋体"/>
        <charset val="134"/>
      </rPr>
      <t>合肥伴学虎科技有限公司</t>
    </r>
  </si>
  <si>
    <t>2026340123A0012651</t>
  </si>
  <si>
    <r>
      <rPr>
        <sz val="11"/>
        <color rgb="FF333333"/>
        <rFont val="宋体"/>
        <charset val="134"/>
      </rPr>
      <t>合肥坤嵘包装科技有限公司</t>
    </r>
  </si>
  <si>
    <t>2026340121A0012652</t>
  </si>
  <si>
    <r>
      <rPr>
        <sz val="11"/>
        <color rgb="FF333333"/>
        <rFont val="宋体"/>
        <charset val="134"/>
      </rPr>
      <t>安徽省同磬机械科技有限公司</t>
    </r>
  </si>
  <si>
    <t>2026340121A0012653</t>
  </si>
  <si>
    <r>
      <rPr>
        <sz val="11"/>
        <color rgb="FF333333"/>
        <rFont val="宋体"/>
        <charset val="134"/>
      </rPr>
      <t>安徽韬恩农业科技有限公司</t>
    </r>
  </si>
  <si>
    <t>2026340121A0012654</t>
  </si>
  <si>
    <r>
      <rPr>
        <sz val="11"/>
        <color rgb="FF333333"/>
        <rFont val="宋体"/>
        <charset val="134"/>
      </rPr>
      <t>安徽熙轩家居科技有限公司</t>
    </r>
  </si>
  <si>
    <t>2026341622A0012655</t>
  </si>
  <si>
    <r>
      <rPr>
        <sz val="11"/>
        <color rgb="FF333333"/>
        <rFont val="宋体"/>
        <charset val="134"/>
      </rPr>
      <t>亳州市昌宇药业有限公司</t>
    </r>
  </si>
  <si>
    <t>2026341602A0012656</t>
  </si>
  <si>
    <r>
      <rPr>
        <sz val="11"/>
        <color rgb="FF333333"/>
        <rFont val="宋体"/>
        <charset val="134"/>
      </rPr>
      <t>安徽宸昊新能源科技有限责任公司</t>
    </r>
  </si>
  <si>
    <t>2026341602A0012657</t>
  </si>
  <si>
    <r>
      <rPr>
        <sz val="11"/>
        <color rgb="FF333333"/>
        <rFont val="宋体"/>
        <charset val="134"/>
      </rPr>
      <t>安徽彦恒新能源材料科技有限公司</t>
    </r>
  </si>
  <si>
    <t>2026340121A0012658</t>
  </si>
  <si>
    <r>
      <rPr>
        <sz val="11"/>
        <color rgb="FF333333"/>
        <rFont val="宋体"/>
        <charset val="134"/>
      </rPr>
      <t>安徽省鸿聚源电子商务有限责任公司</t>
    </r>
  </si>
  <si>
    <t>2026341602A0012659</t>
  </si>
  <si>
    <r>
      <rPr>
        <sz val="11"/>
        <color rgb="FF333333"/>
        <rFont val="宋体"/>
        <charset val="134"/>
      </rPr>
      <t>安徽快开电力设备有限公司</t>
    </r>
  </si>
  <si>
    <t>2026340104A8012660</t>
  </si>
  <si>
    <r>
      <rPr>
        <sz val="11"/>
        <color rgb="FF333333"/>
        <rFont val="宋体"/>
        <charset val="134"/>
      </rPr>
      <t>亳州市红红火火包装制品有限公司</t>
    </r>
  </si>
  <si>
    <t>2026341602A0012661</t>
  </si>
  <si>
    <r>
      <rPr>
        <sz val="11"/>
        <color rgb="FF333333"/>
        <rFont val="宋体"/>
        <charset val="134"/>
      </rPr>
      <t>安徽丹美克食品科技有限公司</t>
    </r>
  </si>
  <si>
    <t>2026340121A0012662</t>
  </si>
  <si>
    <r>
      <rPr>
        <sz val="11"/>
        <color rgb="FF333333"/>
        <rFont val="宋体"/>
        <charset val="134"/>
      </rPr>
      <t>安徽尼瓦将洁净科技有限公司</t>
    </r>
  </si>
  <si>
    <t>2026340121A0012663</t>
  </si>
  <si>
    <r>
      <rPr>
        <sz val="11"/>
        <color rgb="FF333333"/>
        <rFont val="宋体"/>
        <charset val="134"/>
      </rPr>
      <t>安徽怀国堂健康产业发展有限公司</t>
    </r>
  </si>
  <si>
    <t>2026341602A0012664</t>
  </si>
  <si>
    <r>
      <rPr>
        <sz val="11"/>
        <color rgb="FF333333"/>
        <rFont val="宋体"/>
        <charset val="134"/>
      </rPr>
      <t>亳州市众智健康科技有限公司</t>
    </r>
  </si>
  <si>
    <t>2026341602A0012665</t>
  </si>
  <si>
    <r>
      <rPr>
        <sz val="11"/>
        <color rgb="FF333333"/>
        <rFont val="宋体"/>
        <charset val="134"/>
      </rPr>
      <t>合肥村强民富水产科技有限公司</t>
    </r>
  </si>
  <si>
    <t>2026340121A0012666</t>
  </si>
  <si>
    <r>
      <rPr>
        <sz val="11"/>
        <color rgb="FF333333"/>
        <rFont val="宋体"/>
        <charset val="134"/>
      </rPr>
      <t>安徽国凯智能科技有限公司</t>
    </r>
  </si>
  <si>
    <t>2026340123A0012667</t>
  </si>
  <si>
    <r>
      <rPr>
        <sz val="11"/>
        <color rgb="FF333333"/>
        <rFont val="宋体"/>
        <charset val="134"/>
      </rPr>
      <t>合肥真芯信息科技有限公司</t>
    </r>
  </si>
  <si>
    <t>2026340121A0012668</t>
  </si>
  <si>
    <r>
      <rPr>
        <sz val="11"/>
        <color rgb="FF333333"/>
        <rFont val="宋体"/>
        <charset val="134"/>
      </rPr>
      <t>安徽晟诚特种机电技术有限公司</t>
    </r>
  </si>
  <si>
    <t>2026340102A0012669</t>
  </si>
  <si>
    <r>
      <rPr>
        <sz val="11"/>
        <color rgb="FF333333"/>
        <rFont val="宋体"/>
        <charset val="134"/>
      </rPr>
      <t>安徽牛大牧业有限公司</t>
    </r>
  </si>
  <si>
    <t>2026340121A0012670</t>
  </si>
  <si>
    <r>
      <rPr>
        <sz val="11"/>
        <color rgb="FF333333"/>
        <rFont val="宋体"/>
        <charset val="134"/>
      </rPr>
      <t>安徽中科星创信息科技有限公司</t>
    </r>
  </si>
  <si>
    <t>2026340104A0012671</t>
  </si>
  <si>
    <r>
      <rPr>
        <sz val="11"/>
        <color rgb="FF333333"/>
        <rFont val="宋体"/>
        <charset val="134"/>
      </rPr>
      <t>合肥堃源新材料科技有限公司</t>
    </r>
  </si>
  <si>
    <t>2026340121A0012672</t>
  </si>
  <si>
    <r>
      <rPr>
        <sz val="11"/>
        <color rgb="FF333333"/>
        <rFont val="宋体"/>
        <charset val="134"/>
      </rPr>
      <t>安徽双烨建设工程有限公司</t>
    </r>
  </si>
  <si>
    <t>2026340121A0012673</t>
  </si>
  <si>
    <r>
      <rPr>
        <sz val="11"/>
        <color rgb="FF333333"/>
        <rFont val="宋体"/>
        <charset val="134"/>
      </rPr>
      <t>安徽腾达国际航空旅游有限公司</t>
    </r>
  </si>
  <si>
    <t>2026340111A0012674</t>
  </si>
  <si>
    <r>
      <rPr>
        <sz val="11"/>
        <color rgb="FF333333"/>
        <rFont val="宋体"/>
        <charset val="134"/>
      </rPr>
      <t>合肥巧达信息科技有限公司</t>
    </r>
  </si>
  <si>
    <t>2026340123A0012675</t>
  </si>
  <si>
    <r>
      <rPr>
        <sz val="11"/>
        <color rgb="FF333333"/>
        <rFont val="宋体"/>
        <charset val="134"/>
      </rPr>
      <t>合肥妙韦信息科技有限公司</t>
    </r>
  </si>
  <si>
    <t>2026340123A0012676</t>
  </si>
  <si>
    <r>
      <rPr>
        <sz val="11"/>
        <color rgb="FF333333"/>
        <rFont val="宋体"/>
        <charset val="134"/>
      </rPr>
      <t>安徽林瀚科技有限公司</t>
    </r>
  </si>
  <si>
    <t>2026340104A0012677</t>
  </si>
  <si>
    <r>
      <rPr>
        <sz val="11"/>
        <color rgb="FF333333"/>
        <rFont val="宋体"/>
        <charset val="134"/>
      </rPr>
      <t>安徽盛健生物科技有限公司</t>
    </r>
  </si>
  <si>
    <t>2026341602A0012678</t>
  </si>
  <si>
    <r>
      <rPr>
        <sz val="11"/>
        <color rgb="FF333333"/>
        <rFont val="宋体"/>
        <charset val="134"/>
      </rPr>
      <t>合肥庆嘉运科技有限公司</t>
    </r>
  </si>
  <si>
    <t>2026340111A0012679</t>
  </si>
  <si>
    <r>
      <rPr>
        <sz val="11"/>
        <color rgb="FF333333"/>
        <rFont val="宋体"/>
        <charset val="134"/>
      </rPr>
      <t>合肥冰翠日用品有限公司</t>
    </r>
  </si>
  <si>
    <t>2026340102A0012680</t>
  </si>
  <si>
    <r>
      <rPr>
        <sz val="11"/>
        <color rgb="FF333333"/>
        <rFont val="宋体"/>
        <charset val="134"/>
      </rPr>
      <t>安徽仁汇能源科技股份公司</t>
    </r>
  </si>
  <si>
    <t>2026340104A0012681</t>
  </si>
  <si>
    <r>
      <rPr>
        <sz val="11"/>
        <color rgb="FF333333"/>
        <rFont val="宋体"/>
        <charset val="134"/>
      </rPr>
      <t>合肥致御半导体科技有限公司</t>
    </r>
  </si>
  <si>
    <t>2026340102A0012682</t>
  </si>
  <si>
    <r>
      <rPr>
        <sz val="11"/>
        <color rgb="FF333333"/>
        <rFont val="宋体"/>
        <charset val="134"/>
      </rPr>
      <t>蒙城县桂永被服有限公司</t>
    </r>
  </si>
  <si>
    <t>2026341622A0012683</t>
  </si>
  <si>
    <r>
      <rPr>
        <sz val="11"/>
        <color rgb="FF333333"/>
        <rFont val="宋体"/>
        <charset val="134"/>
      </rPr>
      <t>安徽星链数合智控科技有限公司</t>
    </r>
  </si>
  <si>
    <t>2026340102A0012684</t>
  </si>
  <si>
    <r>
      <rPr>
        <sz val="11"/>
        <color rgb="FF333333"/>
        <rFont val="宋体"/>
        <charset val="134"/>
      </rPr>
      <t>合肥光献科技有限公司</t>
    </r>
  </si>
  <si>
    <t>2026340104A0012685</t>
  </si>
  <si>
    <r>
      <rPr>
        <sz val="11"/>
        <color rgb="FF333333"/>
        <rFont val="宋体"/>
        <charset val="134"/>
      </rPr>
      <t>安徽达名门业有限公司</t>
    </r>
  </si>
  <si>
    <t>2026341622A0012686</t>
  </si>
  <si>
    <r>
      <rPr>
        <sz val="11"/>
        <color rgb="FF333333"/>
        <rFont val="宋体"/>
        <charset val="134"/>
      </rPr>
      <t>安徽百育科技有限公司</t>
    </r>
  </si>
  <si>
    <t>2026340111A8012687</t>
  </si>
  <si>
    <r>
      <rPr>
        <sz val="11"/>
        <color rgb="FF333333"/>
        <rFont val="宋体"/>
        <charset val="134"/>
      </rPr>
      <t>安徽中数企行科技有限公司</t>
    </r>
  </si>
  <si>
    <t>2026340104A0012688</t>
  </si>
  <si>
    <r>
      <rPr>
        <sz val="11"/>
        <color rgb="FF333333"/>
        <rFont val="宋体"/>
        <charset val="134"/>
      </rPr>
      <t>合肥禹宙机电科技有限公司</t>
    </r>
  </si>
  <si>
    <t>2026340123A0012689</t>
  </si>
  <si>
    <r>
      <rPr>
        <sz val="11"/>
        <color rgb="FF333333"/>
        <rFont val="宋体"/>
        <charset val="134"/>
      </rPr>
      <t>安徽万江新材料有限公司</t>
    </r>
  </si>
  <si>
    <t>2026341602A8012690</t>
  </si>
  <si>
    <r>
      <rPr>
        <sz val="11"/>
        <color rgb="FF333333"/>
        <rFont val="宋体"/>
        <charset val="134"/>
      </rPr>
      <t>安徽森芝蜜中药科技有限公司</t>
    </r>
  </si>
  <si>
    <t>2026341602A0012691</t>
  </si>
  <si>
    <r>
      <rPr>
        <sz val="11"/>
        <color rgb="FF333333"/>
        <rFont val="宋体"/>
        <charset val="134"/>
      </rPr>
      <t>合肥佰顺软件科技有限公司</t>
    </r>
  </si>
  <si>
    <t>2026340123A0012692</t>
  </si>
  <si>
    <r>
      <rPr>
        <sz val="11"/>
        <color rgb="FF333333"/>
        <rFont val="宋体"/>
        <charset val="134"/>
      </rPr>
      <t>安徽益生源中药饮片科技有限公司</t>
    </r>
  </si>
  <si>
    <t>2026341602A0012693</t>
  </si>
  <si>
    <r>
      <rPr>
        <sz val="11"/>
        <color rgb="FF333333"/>
        <rFont val="宋体"/>
        <charset val="134"/>
      </rPr>
      <t>安徽申雀机电设备有限公司</t>
    </r>
  </si>
  <si>
    <t>2026341622A0012694</t>
  </si>
  <si>
    <r>
      <rPr>
        <sz val="11"/>
        <color rgb="FF333333"/>
        <rFont val="宋体"/>
        <charset val="134"/>
      </rPr>
      <t>安徽远东重型机械有限公司</t>
    </r>
  </si>
  <si>
    <t>2026341621A0012695</t>
  </si>
  <si>
    <r>
      <rPr>
        <sz val="11"/>
        <color rgb="FF333333"/>
        <rFont val="宋体"/>
        <charset val="134"/>
      </rPr>
      <t>安徽和越消防工程有限公司</t>
    </r>
  </si>
  <si>
    <t>2026341622A8012696</t>
  </si>
  <si>
    <r>
      <rPr>
        <sz val="11"/>
        <color rgb="FF333333"/>
        <rFont val="宋体"/>
        <charset val="134"/>
      </rPr>
      <t>铜陵冬然门窗有限公司</t>
    </r>
  </si>
  <si>
    <t>2026340722A0012697</t>
  </si>
  <si>
    <r>
      <rPr>
        <sz val="11"/>
        <color rgb="FF333333"/>
        <rFont val="宋体"/>
        <charset val="134"/>
      </rPr>
      <t>中油防爆电气（安徽）有限公司</t>
    </r>
  </si>
  <si>
    <t>2026341622A8012698</t>
  </si>
  <si>
    <r>
      <rPr>
        <sz val="11"/>
        <color rgb="FF333333"/>
        <rFont val="宋体"/>
        <charset val="134"/>
      </rPr>
      <t>合肥信瑞档案管理有限公司</t>
    </r>
  </si>
  <si>
    <t>2026340111A8012699</t>
  </si>
  <si>
    <r>
      <rPr>
        <sz val="11"/>
        <color rgb="FF333333"/>
        <rFont val="宋体"/>
        <charset val="134"/>
      </rPr>
      <t>安徽均瑞长弘机械科技有限公司</t>
    </r>
  </si>
  <si>
    <t>2026340123A0012700</t>
  </si>
  <si>
    <r>
      <rPr>
        <sz val="11"/>
        <color rgb="FF333333"/>
        <rFont val="宋体"/>
        <charset val="134"/>
      </rPr>
      <t>安徽磊路精密机械有限公司</t>
    </r>
  </si>
  <si>
    <t>2026340104A8012701</t>
  </si>
  <si>
    <r>
      <rPr>
        <sz val="11"/>
        <color rgb="FF333333"/>
        <rFont val="宋体"/>
        <charset val="134"/>
      </rPr>
      <t>合肥京采新材料科技有限公司</t>
    </r>
  </si>
  <si>
    <t>2026340111A0012702</t>
  </si>
  <si>
    <r>
      <rPr>
        <sz val="11"/>
        <color rgb="FF333333"/>
        <rFont val="宋体"/>
        <charset val="134"/>
      </rPr>
      <t>安徽真强包装新材料有限公司</t>
    </r>
  </si>
  <si>
    <t>2026341622A8012703</t>
  </si>
  <si>
    <r>
      <rPr>
        <sz val="11"/>
        <color rgb="FF333333"/>
        <rFont val="宋体"/>
        <charset val="134"/>
      </rPr>
      <t>合肥睿嘉智能工程有限公司</t>
    </r>
  </si>
  <si>
    <t>2026340111A8012704</t>
  </si>
  <si>
    <r>
      <rPr>
        <sz val="11"/>
        <color rgb="FF333333"/>
        <rFont val="宋体"/>
        <charset val="134"/>
      </rPr>
      <t>六安燕达贸易有限公司</t>
    </r>
  </si>
  <si>
    <t>2026341502A0012705</t>
  </si>
  <si>
    <r>
      <rPr>
        <sz val="11"/>
        <color rgb="FF333333"/>
        <rFont val="宋体"/>
        <charset val="134"/>
      </rPr>
      <t>中能电热新材料科技（安徽）有限公司</t>
    </r>
  </si>
  <si>
    <t>2026341622A0012706</t>
  </si>
  <si>
    <r>
      <rPr>
        <sz val="11"/>
        <color rgb="FF333333"/>
        <rFont val="宋体"/>
        <charset val="134"/>
      </rPr>
      <t>亳州市启奕生物科技有限公司</t>
    </r>
  </si>
  <si>
    <t>2026341602A0012707</t>
  </si>
  <si>
    <r>
      <rPr>
        <sz val="11"/>
        <color rgb="FF333333"/>
        <rFont val="宋体"/>
        <charset val="134"/>
      </rPr>
      <t>亳州市豪瑞药业有限公司</t>
    </r>
  </si>
  <si>
    <t>2026341602A0012708</t>
  </si>
  <si>
    <r>
      <rPr>
        <sz val="11"/>
        <color rgb="FF333333"/>
        <rFont val="宋体"/>
        <charset val="134"/>
      </rPr>
      <t>安徽永盟通风设备有限公司</t>
    </r>
  </si>
  <si>
    <t>2026340121A0012709</t>
  </si>
  <si>
    <r>
      <rPr>
        <sz val="11"/>
        <color rgb="FF333333"/>
        <rFont val="宋体"/>
        <charset val="134"/>
      </rPr>
      <t>安徽梦生药业有限公司</t>
    </r>
  </si>
  <si>
    <t>2026341602A0012710</t>
  </si>
  <si>
    <r>
      <rPr>
        <sz val="11"/>
        <color rgb="FF333333"/>
        <rFont val="宋体"/>
        <charset val="134"/>
      </rPr>
      <t>亳州贝悦药业有限公司</t>
    </r>
  </si>
  <si>
    <t>2026341602A0012711</t>
  </si>
  <si>
    <r>
      <rPr>
        <sz val="11"/>
        <color rgb="FF333333"/>
        <rFont val="宋体"/>
        <charset val="134"/>
      </rPr>
      <t>安徽文启思纸业有限公司</t>
    </r>
  </si>
  <si>
    <t>2026341622A0012712</t>
  </si>
  <si>
    <r>
      <rPr>
        <sz val="11"/>
        <color rgb="FF333333"/>
        <rFont val="宋体"/>
        <charset val="134"/>
      </rPr>
      <t>安徽长祺物流有限公司</t>
    </r>
  </si>
  <si>
    <t>2026340121A0012713</t>
  </si>
  <si>
    <r>
      <rPr>
        <sz val="11"/>
        <color rgb="FF333333"/>
        <rFont val="宋体"/>
        <charset val="134"/>
      </rPr>
      <t>合肥禾木森新能源科技有限公司</t>
    </r>
  </si>
  <si>
    <t>2026340104A0012714</t>
  </si>
  <si>
    <r>
      <rPr>
        <sz val="11"/>
        <color rgb="FF333333"/>
        <rFont val="宋体"/>
        <charset val="134"/>
      </rPr>
      <t>安徽医艾康健康科技有限公司</t>
    </r>
  </si>
  <si>
    <t>2026340104A8012715</t>
  </si>
  <si>
    <r>
      <rPr>
        <sz val="11"/>
        <color rgb="FF333333"/>
        <rFont val="宋体"/>
        <charset val="134"/>
      </rPr>
      <t>安徽华恒数通科技有限公司</t>
    </r>
  </si>
  <si>
    <t>2026340104A8012716</t>
  </si>
  <si>
    <r>
      <rPr>
        <sz val="11"/>
        <color rgb="FF333333"/>
        <rFont val="宋体"/>
        <charset val="134"/>
      </rPr>
      <t>合肥青麦信息技术有限公司</t>
    </r>
  </si>
  <si>
    <t>2026340104A8012717</t>
  </si>
  <si>
    <r>
      <rPr>
        <sz val="11"/>
        <color rgb="FF333333"/>
        <rFont val="宋体"/>
        <charset val="134"/>
      </rPr>
      <t>合肥西籽婚纱摄影有限公司</t>
    </r>
  </si>
  <si>
    <t>2026340104A0012718</t>
  </si>
  <si>
    <r>
      <rPr>
        <sz val="11"/>
        <color rgb="FF333333"/>
        <rFont val="宋体"/>
        <charset val="134"/>
      </rPr>
      <t>蒙城县皖森木业有限责任公司</t>
    </r>
  </si>
  <si>
    <t>2026341622A0012719</t>
  </si>
  <si>
    <r>
      <rPr>
        <sz val="11"/>
        <color rgb="FF333333"/>
        <rFont val="宋体"/>
        <charset val="134"/>
      </rPr>
      <t>合肥深知数字科技有限公司</t>
    </r>
  </si>
  <si>
    <t>2026340104A0012720</t>
  </si>
  <si>
    <r>
      <rPr>
        <sz val="11"/>
        <color rgb="FF333333"/>
        <rFont val="宋体"/>
        <charset val="134"/>
      </rPr>
      <t>安徽国韵堂健康产业有限公司</t>
    </r>
  </si>
  <si>
    <t>2026341602A0012721</t>
  </si>
  <si>
    <r>
      <rPr>
        <sz val="11"/>
        <color rgb="FF333333"/>
        <rFont val="宋体"/>
        <charset val="134"/>
      </rPr>
      <t>安徽源星数字科技有限公司</t>
    </r>
  </si>
  <si>
    <t>2026341502A0012722</t>
  </si>
  <si>
    <r>
      <rPr>
        <sz val="11"/>
        <color rgb="FF333333"/>
        <rFont val="宋体"/>
        <charset val="134"/>
      </rPr>
      <t>合肥智鹰科技有限公司</t>
    </r>
  </si>
  <si>
    <t>2026340102A0012723</t>
  </si>
  <si>
    <r>
      <rPr>
        <sz val="11"/>
        <color rgb="FF333333"/>
        <rFont val="宋体"/>
        <charset val="134"/>
      </rPr>
      <t>安徽诚峰模具制造有限公司</t>
    </r>
  </si>
  <si>
    <t>2026340111A0012724</t>
  </si>
  <si>
    <r>
      <rPr>
        <sz val="11"/>
        <color rgb="FF333333"/>
        <rFont val="宋体"/>
        <charset val="134"/>
      </rPr>
      <t>蒙城县江淮毅昌汽车饰件有限公司</t>
    </r>
  </si>
  <si>
    <t>2026341622A8012725</t>
  </si>
  <si>
    <r>
      <rPr>
        <sz val="11"/>
        <color rgb="FF333333"/>
        <rFont val="宋体"/>
        <charset val="134"/>
      </rPr>
      <t>安徽顺玖新能源有限公司</t>
    </r>
  </si>
  <si>
    <t>2026340102A0012726</t>
  </si>
  <si>
    <r>
      <rPr>
        <sz val="11"/>
        <color rgb="FF333333"/>
        <rFont val="宋体"/>
        <charset val="134"/>
      </rPr>
      <t>安徽巨鸿纺织有限公司</t>
    </r>
  </si>
  <si>
    <t>2026341622A0012727</t>
  </si>
  <si>
    <r>
      <rPr>
        <sz val="11"/>
        <color rgb="FF333333"/>
        <rFont val="宋体"/>
        <charset val="134"/>
      </rPr>
      <t>安徽恒瑞印务有限公司</t>
    </r>
  </si>
  <si>
    <t>2026341622A8012728</t>
  </si>
  <si>
    <r>
      <rPr>
        <sz val="11"/>
        <color rgb="FF333333"/>
        <rFont val="宋体"/>
        <charset val="134"/>
      </rPr>
      <t>安徽晟造源健康管理有限公司</t>
    </r>
  </si>
  <si>
    <t>2026340104A0012729</t>
  </si>
  <si>
    <r>
      <rPr>
        <sz val="11"/>
        <color rgb="FF333333"/>
        <rFont val="宋体"/>
        <charset val="134"/>
      </rPr>
      <t>安徽交航科技有限公司</t>
    </r>
  </si>
  <si>
    <t>2026340121A0012730</t>
  </si>
  <si>
    <r>
      <rPr>
        <sz val="11"/>
        <color rgb="FF333333"/>
        <rFont val="宋体"/>
        <charset val="134"/>
      </rPr>
      <t>安徽特医康养生物科技有限公司</t>
    </r>
  </si>
  <si>
    <t>2026341602A0012731</t>
  </si>
  <si>
    <r>
      <rPr>
        <sz val="11"/>
        <color rgb="FF333333"/>
        <rFont val="宋体"/>
        <charset val="134"/>
      </rPr>
      <t>安徽云空科技有限公司</t>
    </r>
  </si>
  <si>
    <t>2026340104A0012732</t>
  </si>
  <si>
    <r>
      <rPr>
        <sz val="11"/>
        <color rgb="FF333333"/>
        <rFont val="宋体"/>
        <charset val="134"/>
      </rPr>
      <t>合肥钰智精密机械科技有限公司</t>
    </r>
  </si>
  <si>
    <t>2026340121A0012733</t>
  </si>
  <si>
    <r>
      <rPr>
        <sz val="11"/>
        <color rgb="FF333333"/>
        <rFont val="宋体"/>
        <charset val="134"/>
      </rPr>
      <t>安徽格诺恩新能源科技有限公司</t>
    </r>
  </si>
  <si>
    <t>2026341502A0012734</t>
  </si>
  <si>
    <r>
      <rPr>
        <sz val="11"/>
        <color rgb="FF333333"/>
        <rFont val="宋体"/>
        <charset val="134"/>
      </rPr>
      <t>安徽慧之诺医学生物科技有限公司</t>
    </r>
  </si>
  <si>
    <t>2026341622A8012735</t>
  </si>
  <si>
    <r>
      <rPr>
        <sz val="11"/>
        <color rgb="FF333333"/>
        <rFont val="宋体"/>
        <charset val="134"/>
      </rPr>
      <t>安徽宅易通供应链管理有限公司</t>
    </r>
  </si>
  <si>
    <t>2026340121A0012736</t>
  </si>
  <si>
    <r>
      <rPr>
        <sz val="11"/>
        <color rgb="FF333333"/>
        <rFont val="宋体"/>
        <charset val="134"/>
      </rPr>
      <t>安徽安妮薇尔医疗科技有限公司</t>
    </r>
  </si>
  <si>
    <t>2026340104A0012737</t>
  </si>
  <si>
    <r>
      <rPr>
        <sz val="11"/>
        <color rgb="FF333333"/>
        <rFont val="宋体"/>
        <charset val="134"/>
      </rPr>
      <t>合肥市盛家包装制品有限公司</t>
    </r>
  </si>
  <si>
    <t>2026340102A0012738</t>
  </si>
  <si>
    <r>
      <rPr>
        <sz val="11"/>
        <color rgb="FF333333"/>
        <rFont val="宋体"/>
        <charset val="134"/>
      </rPr>
      <t>蒙城县沐阳木业有限公司</t>
    </r>
  </si>
  <si>
    <t>2026341622A0012739</t>
  </si>
  <si>
    <r>
      <rPr>
        <sz val="11"/>
        <color rgb="FF333333"/>
        <rFont val="宋体"/>
        <charset val="134"/>
      </rPr>
      <t>安徽翀砚智能科技有限公司</t>
    </r>
  </si>
  <si>
    <t>2026340104A8012740</t>
  </si>
  <si>
    <r>
      <rPr>
        <sz val="11"/>
        <color rgb="FF333333"/>
        <rFont val="宋体"/>
        <charset val="134"/>
      </rPr>
      <t>合肥市大毛鸭电子科技有限公司</t>
    </r>
  </si>
  <si>
    <t>2026340102A0012741</t>
  </si>
  <si>
    <r>
      <rPr>
        <sz val="11"/>
        <color rgb="FF333333"/>
        <rFont val="宋体"/>
        <charset val="134"/>
      </rPr>
      <t>合肥兴宏睿科技有限公司</t>
    </r>
  </si>
  <si>
    <t>2026340121A0012742</t>
  </si>
  <si>
    <r>
      <rPr>
        <sz val="11"/>
        <color rgb="FF333333"/>
        <rFont val="宋体"/>
        <charset val="134"/>
      </rPr>
      <t>合肥聍拖科技有限公司</t>
    </r>
  </si>
  <si>
    <t>2026340104A0012743</t>
  </si>
  <si>
    <r>
      <rPr>
        <sz val="11"/>
        <color rgb="FF333333"/>
        <rFont val="宋体"/>
        <charset val="134"/>
      </rPr>
      <t>合肥新瑛达教育科技有限公司</t>
    </r>
  </si>
  <si>
    <t>2026340104A0012744</t>
  </si>
  <si>
    <r>
      <rPr>
        <sz val="11"/>
        <color rgb="FF333333"/>
        <rFont val="宋体"/>
        <charset val="134"/>
      </rPr>
      <t>安徽鸿蒙汽车有限公司</t>
    </r>
  </si>
  <si>
    <t>2026341622A8012745</t>
  </si>
  <si>
    <r>
      <rPr>
        <sz val="11"/>
        <color rgb="FF333333"/>
        <rFont val="宋体"/>
        <charset val="134"/>
      </rPr>
      <t>蒙城县鑫福农业发展有限公司</t>
    </r>
  </si>
  <si>
    <t>2026341622A0012746</t>
  </si>
  <si>
    <r>
      <rPr>
        <sz val="11"/>
        <color rgb="FF333333"/>
        <rFont val="宋体"/>
        <charset val="134"/>
      </rPr>
      <t>安徽鑫云联智能科技有限公司</t>
    </r>
  </si>
  <si>
    <t>2026340102A0012747</t>
  </si>
  <si>
    <r>
      <rPr>
        <sz val="11"/>
        <color rgb="FF333333"/>
        <rFont val="宋体"/>
        <charset val="134"/>
      </rPr>
      <t>亳州市泡泡堂药业有限公司</t>
    </r>
  </si>
  <si>
    <t>2026341602A0012748</t>
  </si>
  <si>
    <r>
      <rPr>
        <sz val="11"/>
        <color rgb="FF333333"/>
        <rFont val="宋体"/>
        <charset val="134"/>
      </rPr>
      <t>蒙城县虹升塑粉有限公司</t>
    </r>
  </si>
  <si>
    <t>2026341622A0012749</t>
  </si>
  <si>
    <r>
      <rPr>
        <sz val="11"/>
        <color rgb="FF333333"/>
        <rFont val="宋体"/>
        <charset val="134"/>
      </rPr>
      <t>合肥研视信息科技有限公司</t>
    </r>
  </si>
  <si>
    <t>2026340104A0012750</t>
  </si>
  <si>
    <r>
      <rPr>
        <sz val="11"/>
        <color rgb="FF333333"/>
        <rFont val="宋体"/>
        <charset val="134"/>
      </rPr>
      <t>合肥指点今日科技有限公司</t>
    </r>
  </si>
  <si>
    <t>2026340104A0012751</t>
  </si>
  <si>
    <r>
      <rPr>
        <sz val="11"/>
        <color rgb="FF333333"/>
        <rFont val="宋体"/>
        <charset val="134"/>
      </rPr>
      <t>合肥布伦达新材料有限公司</t>
    </r>
  </si>
  <si>
    <t>2026340121A0012752</t>
  </si>
  <si>
    <r>
      <rPr>
        <sz val="11"/>
        <color rgb="FF333333"/>
        <rFont val="宋体"/>
        <charset val="134"/>
      </rPr>
      <t>亳州市鲲鹏玻璃制品有限责任公司</t>
    </r>
  </si>
  <si>
    <t>2026341602A0012753</t>
  </si>
  <si>
    <r>
      <rPr>
        <sz val="11"/>
        <color rgb="FF333333"/>
        <rFont val="宋体"/>
        <charset val="134"/>
      </rPr>
      <t>安徽海翔睿信息科技有限公司</t>
    </r>
  </si>
  <si>
    <t>2026340102A0012754</t>
  </si>
  <si>
    <r>
      <rPr>
        <sz val="11"/>
        <color rgb="FF333333"/>
        <rFont val="宋体"/>
        <charset val="134"/>
      </rPr>
      <t>合肥浩勒茨科技有限公司</t>
    </r>
  </si>
  <si>
    <t>2026340104A0012755</t>
  </si>
  <si>
    <r>
      <rPr>
        <sz val="11"/>
        <color rgb="FF333333"/>
        <rFont val="宋体"/>
        <charset val="134"/>
      </rPr>
      <t>合肥爱普利等离子体有限责任公司</t>
    </r>
  </si>
  <si>
    <t>2026340111A8012756</t>
  </si>
  <si>
    <r>
      <rPr>
        <sz val="11"/>
        <color rgb="FF333333"/>
        <rFont val="宋体"/>
        <charset val="134"/>
      </rPr>
      <t>亳州市灵斛轩药业有限公司</t>
    </r>
  </si>
  <si>
    <t>2026341602A0012757</t>
  </si>
  <si>
    <r>
      <rPr>
        <sz val="11"/>
        <color rgb="FF333333"/>
        <rFont val="宋体"/>
        <charset val="134"/>
      </rPr>
      <t>安徽银企金服企业管理有限公司</t>
    </r>
  </si>
  <si>
    <t>2026340104A0012758</t>
  </si>
  <si>
    <r>
      <rPr>
        <sz val="11"/>
        <color rgb="FF333333"/>
        <rFont val="宋体"/>
        <charset val="134"/>
      </rPr>
      <t>安徽智永自动化设备有限公司</t>
    </r>
  </si>
  <si>
    <t>2026341502A0012759</t>
  </si>
  <si>
    <r>
      <rPr>
        <sz val="11"/>
        <color rgb="FF333333"/>
        <rFont val="宋体"/>
        <charset val="134"/>
      </rPr>
      <t>合肥洁拓科技有限公司</t>
    </r>
  </si>
  <si>
    <t>2026340102A0012760</t>
  </si>
  <si>
    <r>
      <rPr>
        <sz val="11"/>
        <color rgb="FF333333"/>
        <rFont val="宋体"/>
        <charset val="134"/>
      </rPr>
      <t>安徽天磊物业服务集团有限公司</t>
    </r>
  </si>
  <si>
    <t>2026340104A0012761</t>
  </si>
  <si>
    <r>
      <rPr>
        <sz val="11"/>
        <color rgb="FF333333"/>
        <rFont val="宋体"/>
        <charset val="134"/>
      </rPr>
      <t>亳州市超峰机械设备有限公司</t>
    </r>
  </si>
  <si>
    <t>2026341602A0012762</t>
  </si>
  <si>
    <r>
      <rPr>
        <sz val="11"/>
        <color rgb="FF333333"/>
        <rFont val="宋体"/>
        <charset val="134"/>
      </rPr>
      <t>亳州市惠特电气工程安装有限公司</t>
    </r>
  </si>
  <si>
    <t>2026341602A8012763</t>
  </si>
  <si>
    <r>
      <rPr>
        <sz val="11"/>
        <color rgb="FF333333"/>
        <rFont val="宋体"/>
        <charset val="134"/>
      </rPr>
      <t>安徽九道田园生态农业科技有限公司</t>
    </r>
  </si>
  <si>
    <t>2026340111A0012764</t>
  </si>
  <si>
    <r>
      <rPr>
        <sz val="11"/>
        <color rgb="FF333333"/>
        <rFont val="宋体"/>
        <charset val="134"/>
      </rPr>
      <t>合肥澜野科技有限公司</t>
    </r>
  </si>
  <si>
    <t>2026340104A0012765</t>
  </si>
  <si>
    <r>
      <rPr>
        <sz val="11"/>
        <color rgb="FF333333"/>
        <rFont val="宋体"/>
        <charset val="134"/>
      </rPr>
      <t>安徽博格托德工业技术有限公司</t>
    </r>
  </si>
  <si>
    <t>2026340102A0012766</t>
  </si>
  <si>
    <r>
      <rPr>
        <sz val="11"/>
        <color rgb="FF333333"/>
        <rFont val="宋体"/>
        <charset val="134"/>
      </rPr>
      <t>安徽广安建筑工程有限公司</t>
    </r>
  </si>
  <si>
    <t>2026341502A0012767</t>
  </si>
  <si>
    <r>
      <rPr>
        <sz val="11"/>
        <color rgb="FF333333"/>
        <rFont val="宋体"/>
        <charset val="134"/>
      </rPr>
      <t>蒙城县优易购供应链科技有限公司</t>
    </r>
  </si>
  <si>
    <t>2026341622A0012768</t>
  </si>
  <si>
    <r>
      <rPr>
        <sz val="11"/>
        <color rgb="FF333333"/>
        <rFont val="宋体"/>
        <charset val="134"/>
      </rPr>
      <t>安徽紫冉新能源科技有限公司</t>
    </r>
  </si>
  <si>
    <t>2026340102A0012769</t>
  </si>
  <si>
    <r>
      <rPr>
        <sz val="11"/>
        <color rgb="FF333333"/>
        <rFont val="宋体"/>
        <charset val="134"/>
      </rPr>
      <t>安徽迈鹏科技有限公司</t>
    </r>
  </si>
  <si>
    <t>2026340104A0012770</t>
  </si>
  <si>
    <r>
      <rPr>
        <sz val="11"/>
        <color rgb="FF333333"/>
        <rFont val="宋体"/>
        <charset val="134"/>
      </rPr>
      <t>合肥市曙勤峰科技有限公司</t>
    </r>
  </si>
  <si>
    <t>2026340104A0012771</t>
  </si>
  <si>
    <r>
      <rPr>
        <sz val="11"/>
        <color rgb="FF333333"/>
        <rFont val="宋体"/>
        <charset val="134"/>
      </rPr>
      <t>安徽省思成建筑安装工程有限公司</t>
    </r>
  </si>
  <si>
    <t>2026340104A0012772</t>
  </si>
  <si>
    <r>
      <rPr>
        <sz val="11"/>
        <color rgb="FF333333"/>
        <rFont val="宋体"/>
        <charset val="134"/>
      </rPr>
      <t>巢湖市晨晔塑业有限公司</t>
    </r>
  </si>
  <si>
    <t>2026340181A0012773</t>
  </si>
  <si>
    <r>
      <rPr>
        <sz val="11"/>
        <color rgb="FF333333"/>
        <rFont val="宋体"/>
        <charset val="134"/>
      </rPr>
      <t>安徽辰图大数据科技有限公司</t>
    </r>
  </si>
  <si>
    <t>2026340111A0012774</t>
  </si>
  <si>
    <r>
      <rPr>
        <sz val="11"/>
        <color rgb="FF333333"/>
        <rFont val="宋体"/>
        <charset val="134"/>
      </rPr>
      <t>合肥阅诺商务信息咨询有限公司</t>
    </r>
  </si>
  <si>
    <t>2026340102A0012775</t>
  </si>
  <si>
    <r>
      <rPr>
        <sz val="11"/>
        <color rgb="FF333333"/>
        <rFont val="宋体"/>
        <charset val="134"/>
      </rPr>
      <t>安徽昊承能源科技有限责任公司</t>
    </r>
  </si>
  <si>
    <t>2026341602A0012776</t>
  </si>
  <si>
    <r>
      <rPr>
        <sz val="11"/>
        <color rgb="FF333333"/>
        <rFont val="宋体"/>
        <charset val="134"/>
      </rPr>
      <t>亳州市福顺包装材料有限公司</t>
    </r>
  </si>
  <si>
    <t>2026341602A0012777</t>
  </si>
  <si>
    <r>
      <rPr>
        <sz val="11"/>
        <color rgb="FF333333"/>
        <rFont val="宋体"/>
        <charset val="134"/>
      </rPr>
      <t>蒙城县玺时商贸有限公司</t>
    </r>
  </si>
  <si>
    <t>2026341622A0012778</t>
  </si>
  <si>
    <r>
      <rPr>
        <sz val="11"/>
        <color rgb="FF333333"/>
        <rFont val="宋体"/>
        <charset val="134"/>
      </rPr>
      <t>蒙城县徽信机械租赁有限公司</t>
    </r>
  </si>
  <si>
    <t>2026341622A0012779</t>
  </si>
  <si>
    <r>
      <rPr>
        <sz val="11"/>
        <color rgb="FF333333"/>
        <rFont val="宋体"/>
        <charset val="134"/>
      </rPr>
      <t>安徽典源电力安装有限公司</t>
    </r>
  </si>
  <si>
    <t>2026340111A0012780</t>
  </si>
  <si>
    <r>
      <rPr>
        <sz val="11"/>
        <color rgb="FF333333"/>
        <rFont val="宋体"/>
        <charset val="134"/>
      </rPr>
      <t>合肥市东富安防科技有限公司</t>
    </r>
  </si>
  <si>
    <t>2026340111A0012781</t>
  </si>
  <si>
    <r>
      <rPr>
        <sz val="11"/>
        <color rgb="FF333333"/>
        <rFont val="宋体"/>
        <charset val="134"/>
      </rPr>
      <t>安徽乾源新能源科技有限公司</t>
    </r>
  </si>
  <si>
    <t>2026340111A0012782</t>
  </si>
  <si>
    <r>
      <rPr>
        <sz val="11"/>
        <color rgb="FF333333"/>
        <rFont val="宋体"/>
        <charset val="134"/>
      </rPr>
      <t>安徽子木智能科技有限公司</t>
    </r>
  </si>
  <si>
    <t>2026340111A0012783</t>
  </si>
  <si>
    <r>
      <rPr>
        <sz val="11"/>
        <color rgb="FF333333"/>
        <rFont val="宋体"/>
        <charset val="134"/>
      </rPr>
      <t>安徽雷纪光电科技有限公司</t>
    </r>
  </si>
  <si>
    <t>2026340104A8012784</t>
  </si>
  <si>
    <r>
      <rPr>
        <sz val="11"/>
        <color rgb="FF333333"/>
        <rFont val="宋体"/>
        <charset val="134"/>
      </rPr>
      <t>安徽中峪防水工程有限公司</t>
    </r>
  </si>
  <si>
    <t>2026340102A0012785</t>
  </si>
  <si>
    <r>
      <rPr>
        <sz val="11"/>
        <color rgb="FF333333"/>
        <rFont val="宋体"/>
        <charset val="134"/>
      </rPr>
      <t>合肥麟锐制版有限公司</t>
    </r>
  </si>
  <si>
    <t>2026340102A0012786</t>
  </si>
  <si>
    <r>
      <rPr>
        <sz val="11"/>
        <color rgb="FF333333"/>
        <rFont val="宋体"/>
        <charset val="134"/>
      </rPr>
      <t>合肥先玖信息科技有限公司</t>
    </r>
  </si>
  <si>
    <t>2026340111A0012787</t>
  </si>
  <si>
    <r>
      <rPr>
        <sz val="11"/>
        <color rgb="FF333333"/>
        <rFont val="宋体"/>
        <charset val="134"/>
      </rPr>
      <t>安徽博锐达机电科技有限责任公司</t>
    </r>
  </si>
  <si>
    <t>2026340103A8012788</t>
  </si>
  <si>
    <r>
      <rPr>
        <sz val="11"/>
        <color rgb="FF333333"/>
        <rFont val="宋体"/>
        <charset val="134"/>
      </rPr>
      <t>安徽兢美实验室工程技术有限公司</t>
    </r>
  </si>
  <si>
    <t>2026340104A0012789</t>
  </si>
  <si>
    <r>
      <rPr>
        <sz val="11"/>
        <color rgb="FF333333"/>
        <rFont val="宋体"/>
        <charset val="134"/>
      </rPr>
      <t>安徽上游先进电池制造有限公司</t>
    </r>
  </si>
  <si>
    <t>2026340102A0012790</t>
  </si>
  <si>
    <r>
      <rPr>
        <sz val="11"/>
        <color rgb="FF333333"/>
        <rFont val="宋体"/>
        <charset val="134"/>
      </rPr>
      <t>安徽省中规工程科技有限公司</t>
    </r>
  </si>
  <si>
    <t>2026340104A8012791</t>
  </si>
  <si>
    <r>
      <rPr>
        <sz val="11"/>
        <color rgb="FF333333"/>
        <rFont val="宋体"/>
        <charset val="134"/>
      </rPr>
      <t>安徽一止木业有限公司</t>
    </r>
  </si>
  <si>
    <t>2026340181A0012792</t>
  </si>
  <si>
    <r>
      <rPr>
        <sz val="11"/>
        <color rgb="FF333333"/>
        <rFont val="宋体"/>
        <charset val="134"/>
      </rPr>
      <t>安徽巨方元建设工程有限公司</t>
    </r>
  </si>
  <si>
    <t>2026341602A0012793</t>
  </si>
  <si>
    <r>
      <rPr>
        <sz val="11"/>
        <color rgb="FF333333"/>
        <rFont val="宋体"/>
        <charset val="134"/>
      </rPr>
      <t>安徽金汤新材料科技有限公司</t>
    </r>
  </si>
  <si>
    <t>2026341502A0012794</t>
  </si>
  <si>
    <r>
      <rPr>
        <sz val="11"/>
        <color rgb="FF333333"/>
        <rFont val="宋体"/>
        <charset val="134"/>
      </rPr>
      <t>合肥锻途新材料科技有限公司</t>
    </r>
  </si>
  <si>
    <t>2026340104A0012795</t>
  </si>
  <si>
    <r>
      <rPr>
        <sz val="11"/>
        <color rgb="FF333333"/>
        <rFont val="宋体"/>
        <charset val="134"/>
      </rPr>
      <t>安徽启浪电器科技有限公司</t>
    </r>
  </si>
  <si>
    <t>2026340102A0012796</t>
  </si>
  <si>
    <r>
      <rPr>
        <sz val="11"/>
        <color rgb="FF333333"/>
        <rFont val="宋体"/>
        <charset val="134"/>
      </rPr>
      <t>安徽邰辰能源科技有限公司</t>
    </r>
  </si>
  <si>
    <t>2026340102A0012797</t>
  </si>
  <si>
    <r>
      <rPr>
        <sz val="11"/>
        <color rgb="FF333333"/>
        <rFont val="宋体"/>
        <charset val="134"/>
      </rPr>
      <t>合肥究模智科技有限公司</t>
    </r>
  </si>
  <si>
    <t>2026340104A0012798</t>
  </si>
  <si>
    <r>
      <rPr>
        <sz val="11"/>
        <color rgb="FF333333"/>
        <rFont val="宋体"/>
        <charset val="134"/>
      </rPr>
      <t>安徽伟震架业有限公司</t>
    </r>
  </si>
  <si>
    <t>2026340104A0012799</t>
  </si>
  <si>
    <r>
      <rPr>
        <sz val="11"/>
        <color rgb="FF333333"/>
        <rFont val="宋体"/>
        <charset val="134"/>
      </rPr>
      <t>安徽畅行纸品印刷有限公司</t>
    </r>
  </si>
  <si>
    <t>2026341622A8012800</t>
  </si>
  <si>
    <r>
      <rPr>
        <sz val="11"/>
        <color rgb="FF333333"/>
        <rFont val="宋体"/>
        <charset val="134"/>
      </rPr>
      <t>合肥锐讯智能科技有限公司</t>
    </r>
  </si>
  <si>
    <t>2026340104A0012801</t>
  </si>
  <si>
    <r>
      <rPr>
        <sz val="11"/>
        <color rgb="FF333333"/>
        <rFont val="宋体"/>
        <charset val="134"/>
      </rPr>
      <t>安徽简益智信息科技有限公司</t>
    </r>
  </si>
  <si>
    <t>2026340104A0012802</t>
  </si>
  <si>
    <r>
      <rPr>
        <sz val="11"/>
        <color rgb="FF333333"/>
        <rFont val="宋体"/>
        <charset val="134"/>
      </rPr>
      <t>合肥斓云斌网络科技有限公司</t>
    </r>
  </si>
  <si>
    <t>2026340102A0012803</t>
  </si>
  <si>
    <r>
      <rPr>
        <sz val="11"/>
        <color rgb="FF333333"/>
        <rFont val="宋体"/>
        <charset val="134"/>
      </rPr>
      <t>合肥奥科天辰生物科技有限责任公司</t>
    </r>
  </si>
  <si>
    <t>2026340104A0012804</t>
  </si>
  <si>
    <r>
      <rPr>
        <sz val="11"/>
        <color rgb="FF333333"/>
        <rFont val="宋体"/>
        <charset val="134"/>
      </rPr>
      <t>合肥中科光源科技有限公司</t>
    </r>
  </si>
  <si>
    <t>2026340104A0012805</t>
  </si>
  <si>
    <r>
      <rPr>
        <sz val="11"/>
        <color rgb="FF333333"/>
        <rFont val="宋体"/>
        <charset val="134"/>
      </rPr>
      <t>安徽索斯禾科技有限公司</t>
    </r>
  </si>
  <si>
    <t>2026340111A0012806</t>
  </si>
  <si>
    <r>
      <rPr>
        <sz val="11"/>
        <color rgb="FF333333"/>
        <rFont val="宋体"/>
        <charset val="134"/>
      </rPr>
      <t>安徽省威盾消防技术有限公司</t>
    </r>
  </si>
  <si>
    <t>2026340102A0012807</t>
  </si>
  <si>
    <r>
      <rPr>
        <sz val="11"/>
        <color rgb="FF333333"/>
        <rFont val="宋体"/>
        <charset val="134"/>
      </rPr>
      <t>安徽仁隆电力科技有限公司</t>
    </r>
  </si>
  <si>
    <t>2026341502A0012808</t>
  </si>
  <si>
    <r>
      <rPr>
        <sz val="11"/>
        <color rgb="FF333333"/>
        <rFont val="宋体"/>
        <charset val="134"/>
      </rPr>
      <t>亳州市仰善堂药业有限公司</t>
    </r>
  </si>
  <si>
    <t>2026341602A0012809</t>
  </si>
  <si>
    <r>
      <rPr>
        <sz val="11"/>
        <color rgb="FF333333"/>
        <rFont val="宋体"/>
        <charset val="134"/>
      </rPr>
      <t>合肥徽通策略信息科技有限公司</t>
    </r>
  </si>
  <si>
    <t>2026340104A0012810</t>
  </si>
  <si>
    <r>
      <rPr>
        <sz val="11"/>
        <color rgb="FF333333"/>
        <rFont val="宋体"/>
        <charset val="134"/>
      </rPr>
      <t>安徽了凡农业科技有限公司</t>
    </r>
  </si>
  <si>
    <t>2026340104A0012811</t>
  </si>
  <si>
    <r>
      <rPr>
        <sz val="11"/>
        <color rgb="FF333333"/>
        <rFont val="宋体"/>
        <charset val="134"/>
      </rPr>
      <t>合肥荣图科技有限公司</t>
    </r>
  </si>
  <si>
    <t>2026340102A0012812</t>
  </si>
  <si>
    <r>
      <rPr>
        <sz val="11"/>
        <color rgb="FF333333"/>
        <rFont val="宋体"/>
        <charset val="134"/>
      </rPr>
      <t>安徽本宁电气有限公司</t>
    </r>
  </si>
  <si>
    <t>2026340181A0012813</t>
  </si>
  <si>
    <r>
      <rPr>
        <sz val="11"/>
        <color rgb="FF333333"/>
        <rFont val="宋体"/>
        <charset val="134"/>
      </rPr>
      <t>安徽皖信达网络科技有限公司</t>
    </r>
  </si>
  <si>
    <t>2026340104A8012814</t>
  </si>
  <si>
    <r>
      <rPr>
        <sz val="11"/>
        <color rgb="FF333333"/>
        <rFont val="宋体"/>
        <charset val="134"/>
      </rPr>
      <t>安徽景铁科技有限公司</t>
    </r>
  </si>
  <si>
    <t>2026340104A0012815</t>
  </si>
  <si>
    <r>
      <rPr>
        <sz val="11"/>
        <color rgb="FF333333"/>
        <rFont val="宋体"/>
        <charset val="134"/>
      </rPr>
      <t>中梓科技有限公司</t>
    </r>
  </si>
  <si>
    <t>2026340104A8012816</t>
  </si>
  <si>
    <r>
      <rPr>
        <sz val="11"/>
        <color rgb="FF333333"/>
        <rFont val="宋体"/>
        <charset val="134"/>
      </rPr>
      <t>六安皓源新材料有限公司</t>
    </r>
  </si>
  <si>
    <t>2026341502A0012817</t>
  </si>
  <si>
    <r>
      <rPr>
        <sz val="11"/>
        <color rgb="FF333333"/>
        <rFont val="宋体"/>
        <charset val="134"/>
      </rPr>
      <t>安徽时代山河信息科技有限公司</t>
    </r>
  </si>
  <si>
    <t>2026340104A0012818</t>
  </si>
  <si>
    <r>
      <rPr>
        <sz val="11"/>
        <color rgb="FF333333"/>
        <rFont val="宋体"/>
        <charset val="134"/>
      </rPr>
      <t>安徽省川佰科技有限公司</t>
    </r>
  </si>
  <si>
    <t>2026340104A8012819</t>
  </si>
  <si>
    <r>
      <rPr>
        <sz val="11"/>
        <color rgb="FF333333"/>
        <rFont val="宋体"/>
        <charset val="134"/>
      </rPr>
      <t>合肥悦之静科技有限公司</t>
    </r>
  </si>
  <si>
    <t>2026340111A0012820</t>
  </si>
  <si>
    <r>
      <rPr>
        <sz val="11"/>
        <color rgb="FF333333"/>
        <rFont val="宋体"/>
        <charset val="134"/>
      </rPr>
      <t>合肥吉雅其信息科技有限公司</t>
    </r>
  </si>
  <si>
    <t>2026340104A8012821</t>
  </si>
  <si>
    <r>
      <rPr>
        <sz val="11"/>
        <color rgb="FF333333"/>
        <rFont val="宋体"/>
        <charset val="134"/>
      </rPr>
      <t>巢湖市天宇渔具股份有限公司</t>
    </r>
  </si>
  <si>
    <t>2026340181A8012822</t>
  </si>
  <si>
    <r>
      <rPr>
        <sz val="11"/>
        <color rgb="FF333333"/>
        <rFont val="宋体"/>
        <charset val="134"/>
      </rPr>
      <t>安徽吉斯通自动化装备有限公司</t>
    </r>
  </si>
  <si>
    <t>2026340104A8012823</t>
  </si>
  <si>
    <r>
      <rPr>
        <sz val="11"/>
        <color rgb="FF333333"/>
        <rFont val="宋体"/>
        <charset val="134"/>
      </rPr>
      <t>合肥廷旺科技有限公司</t>
    </r>
  </si>
  <si>
    <t>2026340111A0012824</t>
  </si>
  <si>
    <r>
      <rPr>
        <sz val="11"/>
        <color rgb="FF333333"/>
        <rFont val="宋体"/>
        <charset val="134"/>
      </rPr>
      <t>安徽省祥圣建材有限公司</t>
    </r>
  </si>
  <si>
    <t>2026340104A0012825</t>
  </si>
  <si>
    <r>
      <rPr>
        <sz val="11"/>
        <color rgb="FF333333"/>
        <rFont val="宋体"/>
        <charset val="134"/>
      </rPr>
      <t>安徽优崔星生物科技有限公司</t>
    </r>
  </si>
  <si>
    <t>2026340104A0012826</t>
  </si>
  <si>
    <r>
      <rPr>
        <sz val="11"/>
        <color rgb="FF333333"/>
        <rFont val="宋体"/>
        <charset val="134"/>
      </rPr>
      <t>安徽新亿元工程科技有限公司</t>
    </r>
  </si>
  <si>
    <t>2026340181A0012827</t>
  </si>
  <si>
    <r>
      <rPr>
        <sz val="11"/>
        <color rgb="FF333333"/>
        <rFont val="宋体"/>
        <charset val="134"/>
      </rPr>
      <t>安徽陈力新健康产业发展有限公司</t>
    </r>
  </si>
  <si>
    <t>2026341602A0012828</t>
  </si>
  <si>
    <r>
      <rPr>
        <sz val="11"/>
        <color rgb="FF333333"/>
        <rFont val="宋体"/>
        <charset val="134"/>
      </rPr>
      <t>安徽极硬存储科技有限公司</t>
    </r>
  </si>
  <si>
    <t>2026340123A8012829</t>
  </si>
  <si>
    <r>
      <rPr>
        <sz val="11"/>
        <color rgb="FF333333"/>
        <rFont val="宋体"/>
        <charset val="134"/>
      </rPr>
      <t>合肥野秒信息科技有限公司</t>
    </r>
  </si>
  <si>
    <t>2026340104A0012830</t>
  </si>
  <si>
    <r>
      <rPr>
        <sz val="11"/>
        <color rgb="FF333333"/>
        <rFont val="宋体"/>
        <charset val="134"/>
      </rPr>
      <t>安徽伟洁工业科技股份有限公司</t>
    </r>
  </si>
  <si>
    <t>2026340104A0012831</t>
  </si>
  <si>
    <r>
      <rPr>
        <sz val="11"/>
        <color rgb="FF333333"/>
        <rFont val="宋体"/>
        <charset val="134"/>
      </rPr>
      <t>安徽航达铝业有限公司</t>
    </r>
  </si>
  <si>
    <t>2026340121A0012832</t>
  </si>
  <si>
    <r>
      <rPr>
        <sz val="11"/>
        <color rgb="FF333333"/>
        <rFont val="宋体"/>
        <charset val="134"/>
      </rPr>
      <t>庐江县十里桃花农业科技有限公司</t>
    </r>
  </si>
  <si>
    <t>2026340124A0012833</t>
  </si>
  <si>
    <r>
      <rPr>
        <sz val="11"/>
        <color rgb="FF333333"/>
        <rFont val="宋体"/>
        <charset val="134"/>
      </rPr>
      <t>合肥康帕因设备技术有限公司</t>
    </r>
  </si>
  <si>
    <t>2026340102A8012834</t>
  </si>
  <si>
    <r>
      <rPr>
        <sz val="11"/>
        <color rgb="FF333333"/>
        <rFont val="宋体"/>
        <charset val="134"/>
      </rPr>
      <t>安徽省庐江县盛林机械有限公司</t>
    </r>
  </si>
  <si>
    <t>2026340124A8012835</t>
  </si>
  <si>
    <r>
      <rPr>
        <sz val="11"/>
        <color rgb="FF333333"/>
        <rFont val="宋体"/>
        <charset val="134"/>
      </rPr>
      <t>安徽辉达电力科技有限公司</t>
    </r>
  </si>
  <si>
    <t>2026340121A8012836</t>
  </si>
  <si>
    <r>
      <rPr>
        <sz val="11"/>
        <color rgb="FF333333"/>
        <rFont val="宋体"/>
        <charset val="134"/>
      </rPr>
      <t>合肥京发信息科技有限公司</t>
    </r>
  </si>
  <si>
    <t>2026340121A0012837</t>
  </si>
  <si>
    <r>
      <rPr>
        <sz val="11"/>
        <color rgb="FF333333"/>
        <rFont val="宋体"/>
        <charset val="134"/>
      </rPr>
      <t>合肥国瑞橡胶制品有限公司</t>
    </r>
  </si>
  <si>
    <t>2026340121A8012838</t>
  </si>
  <si>
    <r>
      <rPr>
        <sz val="11"/>
        <color rgb="FF333333"/>
        <rFont val="宋体"/>
        <charset val="134"/>
      </rPr>
      <t>合肥友昭科技有限公司</t>
    </r>
  </si>
  <si>
    <t>2026340103A0012839</t>
  </si>
  <si>
    <r>
      <rPr>
        <sz val="11"/>
        <color rgb="FF333333"/>
        <rFont val="宋体"/>
        <charset val="134"/>
      </rPr>
      <t>合肥赫韦智能科技有限公司</t>
    </r>
  </si>
  <si>
    <t>2026340123A8012840</t>
  </si>
  <si>
    <r>
      <rPr>
        <sz val="11"/>
        <color rgb="FF333333"/>
        <rFont val="宋体"/>
        <charset val="134"/>
      </rPr>
      <t>安徽东联信息技术有限公司</t>
    </r>
  </si>
  <si>
    <t>2026340104A8012841</t>
  </si>
  <si>
    <r>
      <rPr>
        <sz val="11"/>
        <color rgb="FF333333"/>
        <rFont val="宋体"/>
        <charset val="134"/>
      </rPr>
      <t>安徽济洲新材料科技有限公司</t>
    </r>
  </si>
  <si>
    <t>2026340122A0012842</t>
  </si>
  <si>
    <r>
      <rPr>
        <sz val="11"/>
        <color rgb="FF333333"/>
        <rFont val="宋体"/>
        <charset val="134"/>
      </rPr>
      <t>合肥伟捷信科电子技术有限公司</t>
    </r>
  </si>
  <si>
    <t>2026340102A8012843</t>
  </si>
  <si>
    <r>
      <rPr>
        <sz val="11"/>
        <color rgb="FF333333"/>
        <rFont val="宋体"/>
        <charset val="134"/>
      </rPr>
      <t>安徽珑岐农业科技有限公司</t>
    </r>
  </si>
  <si>
    <t>2026340121A0012844</t>
  </si>
  <si>
    <r>
      <rPr>
        <sz val="11"/>
        <color rgb="FF333333"/>
        <rFont val="宋体"/>
        <charset val="134"/>
      </rPr>
      <t>合肥兴粮仓储科技有限公司</t>
    </r>
  </si>
  <si>
    <t>2026340121A8012845</t>
  </si>
  <si>
    <r>
      <rPr>
        <sz val="11"/>
        <color rgb="FF333333"/>
        <rFont val="宋体"/>
        <charset val="134"/>
      </rPr>
      <t>安徽宝佳和汽车有限公司</t>
    </r>
  </si>
  <si>
    <t>2026340123A0012846</t>
  </si>
  <si>
    <r>
      <rPr>
        <sz val="11"/>
        <color rgb="FF333333"/>
        <rFont val="宋体"/>
        <charset val="134"/>
      </rPr>
      <t>合肥保护盾生态农业科技有限公司</t>
    </r>
  </si>
  <si>
    <t>2026340124A0012847</t>
  </si>
  <si>
    <r>
      <rPr>
        <sz val="11"/>
        <color rgb="FF333333"/>
        <rFont val="宋体"/>
        <charset val="134"/>
      </rPr>
      <t>合肥米凯数码科技有限公司</t>
    </r>
  </si>
  <si>
    <t>2026340121A8012848</t>
  </si>
  <si>
    <r>
      <rPr>
        <sz val="11"/>
        <color rgb="FF333333"/>
        <rFont val="宋体"/>
        <charset val="134"/>
      </rPr>
      <t>安徽省方絮建筑工程有限公司</t>
    </r>
  </si>
  <si>
    <t>2026340124A0012849</t>
  </si>
  <si>
    <r>
      <rPr>
        <sz val="11"/>
        <color rgb="FF333333"/>
        <rFont val="宋体"/>
        <charset val="134"/>
      </rPr>
      <t>合肥哈工艾斯德康智能科技有限公司</t>
    </r>
  </si>
  <si>
    <t>2026340104A8012850</t>
  </si>
  <si>
    <r>
      <rPr>
        <sz val="11"/>
        <color rgb="FF333333"/>
        <rFont val="宋体"/>
        <charset val="134"/>
      </rPr>
      <t>安徽辰晟新型材料科技有限公司</t>
    </r>
  </si>
  <si>
    <t>2026340121A0012851</t>
  </si>
  <si>
    <r>
      <rPr>
        <sz val="11"/>
        <color rgb="FF333333"/>
        <rFont val="宋体"/>
        <charset val="134"/>
      </rPr>
      <t>六安精诚管件有限公司</t>
    </r>
  </si>
  <si>
    <t>2026341502A0012852</t>
  </si>
  <si>
    <r>
      <rPr>
        <sz val="11"/>
        <color rgb="FF333333"/>
        <rFont val="宋体"/>
        <charset val="134"/>
      </rPr>
      <t>安徽美汇智能制造有限公司</t>
    </r>
  </si>
  <si>
    <t>2026341502A0012853</t>
  </si>
  <si>
    <r>
      <rPr>
        <sz val="11"/>
        <color rgb="FF333333"/>
        <rFont val="宋体"/>
        <charset val="134"/>
      </rPr>
      <t>合肥优水机电设备有限公司</t>
    </r>
  </si>
  <si>
    <t>2026340102A8012854</t>
  </si>
  <si>
    <r>
      <rPr>
        <sz val="11"/>
        <color rgb="FF333333"/>
        <rFont val="宋体"/>
        <charset val="134"/>
      </rPr>
      <t>安徽黄之机械制造有限公司</t>
    </r>
  </si>
  <si>
    <t>2026340122A0012855</t>
  </si>
  <si>
    <r>
      <rPr>
        <sz val="11"/>
        <color rgb="FF333333"/>
        <rFont val="宋体"/>
        <charset val="134"/>
      </rPr>
      <t>庐江永鹏农业科技有限公司</t>
    </r>
  </si>
  <si>
    <t>2026340124A8012856</t>
  </si>
  <si>
    <r>
      <rPr>
        <sz val="11"/>
        <color rgb="FF333333"/>
        <rFont val="宋体"/>
        <charset val="134"/>
      </rPr>
      <t>安徽品泰包装材料有限公司</t>
    </r>
  </si>
  <si>
    <t>2026340124A8012857</t>
  </si>
  <si>
    <r>
      <rPr>
        <sz val="11"/>
        <color rgb="FF333333"/>
        <rFont val="宋体"/>
        <charset val="134"/>
      </rPr>
      <t>安徽省蔬语生态农业有限公司</t>
    </r>
  </si>
  <si>
    <t>2026340124A8012858</t>
  </si>
  <si>
    <r>
      <rPr>
        <sz val="11"/>
        <color rgb="FF333333"/>
        <rFont val="宋体"/>
        <charset val="134"/>
      </rPr>
      <t>安徽省合肥市万坤生态农业有限公司</t>
    </r>
  </si>
  <si>
    <t>2026340124A8012859</t>
  </si>
  <si>
    <r>
      <rPr>
        <sz val="11"/>
        <color rgb="FF333333"/>
        <rFont val="宋体"/>
        <charset val="134"/>
      </rPr>
      <t>安徽永鹏机械有限公司</t>
    </r>
  </si>
  <si>
    <t>2026340124A0012860</t>
  </si>
  <si>
    <r>
      <rPr>
        <sz val="11"/>
        <color rgb="FF333333"/>
        <rFont val="宋体"/>
        <charset val="134"/>
      </rPr>
      <t>安徽兴正生态农业发展有限公司</t>
    </r>
  </si>
  <si>
    <t>2026340181A0012861</t>
  </si>
  <si>
    <r>
      <rPr>
        <sz val="11"/>
        <color rgb="FF333333"/>
        <rFont val="宋体"/>
        <charset val="134"/>
      </rPr>
      <t>庐江县嘉浩资源再生利用技术有限公司</t>
    </r>
  </si>
  <si>
    <t>2026340124A0012862</t>
  </si>
  <si>
    <r>
      <rPr>
        <sz val="11"/>
        <color rgb="FF333333"/>
        <rFont val="宋体"/>
        <charset val="134"/>
      </rPr>
      <t>安徽龙磁精密器件有限公司</t>
    </r>
  </si>
  <si>
    <t>2026340124A8012863</t>
  </si>
  <si>
    <r>
      <rPr>
        <sz val="11"/>
        <color rgb="FF333333"/>
        <rFont val="宋体"/>
        <charset val="134"/>
      </rPr>
      <t>安徽未来种业有限公司</t>
    </r>
  </si>
  <si>
    <t>2026340104AC012864</t>
  </si>
  <si>
    <r>
      <rPr>
        <sz val="11"/>
        <color rgb="FF333333"/>
        <rFont val="宋体"/>
        <charset val="134"/>
      </rPr>
      <t>合肥欧萨天海电气技术有限公司</t>
    </r>
  </si>
  <si>
    <t>2026340104A8012865</t>
  </si>
  <si>
    <r>
      <rPr>
        <sz val="11"/>
        <color rgb="FF333333"/>
        <rFont val="宋体"/>
        <charset val="134"/>
      </rPr>
      <t>合肥艾琳格瑞智能科技有限公司</t>
    </r>
  </si>
  <si>
    <t>2026340104A8012866</t>
  </si>
  <si>
    <r>
      <rPr>
        <sz val="11"/>
        <color rgb="FF333333"/>
        <rFont val="宋体"/>
        <charset val="134"/>
      </rPr>
      <t>亳州瑞达汽车用品科技有限公司</t>
    </r>
  </si>
  <si>
    <t>2026341602A0012867</t>
  </si>
  <si>
    <r>
      <rPr>
        <sz val="11"/>
        <color rgb="FF333333"/>
        <rFont val="宋体"/>
        <charset val="134"/>
      </rPr>
      <t>安徽中科卓越智能科技有限公司</t>
    </r>
  </si>
  <si>
    <t>2026340104A8012868</t>
  </si>
  <si>
    <r>
      <rPr>
        <sz val="11"/>
        <color rgb="FF333333"/>
        <rFont val="宋体"/>
        <charset val="134"/>
      </rPr>
      <t>安徽晶祥节能科技有限公司</t>
    </r>
  </si>
  <si>
    <t>2026340722A0012869</t>
  </si>
  <si>
    <r>
      <rPr>
        <sz val="11"/>
        <color rgb="FF333333"/>
        <rFont val="宋体"/>
        <charset val="134"/>
      </rPr>
      <t>光晋科技（合肥）有限公司</t>
    </r>
  </si>
  <si>
    <t>2026340102A8012870</t>
  </si>
  <si>
    <r>
      <rPr>
        <sz val="11"/>
        <color rgb="FF333333"/>
        <rFont val="宋体"/>
        <charset val="134"/>
      </rPr>
      <t>安徽赛飞广告传播有限公司</t>
    </r>
  </si>
  <si>
    <t>2026340102A0012871</t>
  </si>
  <si>
    <r>
      <rPr>
        <sz val="11"/>
        <color rgb="FF333333"/>
        <rFont val="宋体"/>
        <charset val="134"/>
      </rPr>
      <t>天宝物华（合肥）金属工程有限公司</t>
    </r>
  </si>
  <si>
    <t>2026340123A8012872</t>
  </si>
  <si>
    <r>
      <rPr>
        <sz val="11"/>
        <color rgb="FF333333"/>
        <rFont val="宋体"/>
        <charset val="134"/>
      </rPr>
      <t>安徽惢一能源科技有限公司</t>
    </r>
  </si>
  <si>
    <t>2026340121A0012873</t>
  </si>
  <si>
    <r>
      <rPr>
        <sz val="11"/>
        <color rgb="FF333333"/>
        <rFont val="宋体"/>
        <charset val="134"/>
      </rPr>
      <t>安徽君创建筑工程有限责任公司</t>
    </r>
  </si>
  <si>
    <t>2026340181A0012874</t>
  </si>
  <si>
    <r>
      <rPr>
        <sz val="11"/>
        <color rgb="FF333333"/>
        <rFont val="宋体"/>
        <charset val="134"/>
      </rPr>
      <t>合肥赛源液压件有限公司</t>
    </r>
  </si>
  <si>
    <t>2026340102A8012875</t>
  </si>
  <si>
    <r>
      <rPr>
        <sz val="11"/>
        <color rgb="FF333333"/>
        <rFont val="宋体"/>
        <charset val="134"/>
      </rPr>
      <t>安徽赛联智能科技有限公司</t>
    </r>
  </si>
  <si>
    <t>2026340121A0012876</t>
  </si>
  <si>
    <r>
      <rPr>
        <sz val="11"/>
        <color rgb="FF333333"/>
        <rFont val="宋体"/>
        <charset val="134"/>
      </rPr>
      <t>安徽云之雨日化用品有限公司</t>
    </r>
  </si>
  <si>
    <t>2026340121A8012877</t>
  </si>
  <si>
    <r>
      <rPr>
        <sz val="11"/>
        <color rgb="FF333333"/>
        <rFont val="宋体"/>
        <charset val="134"/>
      </rPr>
      <t>合肥义好通信科技有限公司</t>
    </r>
  </si>
  <si>
    <t>2026340102A0012878</t>
  </si>
  <si>
    <r>
      <rPr>
        <sz val="11"/>
        <color rgb="FF333333"/>
        <rFont val="宋体"/>
        <charset val="134"/>
      </rPr>
      <t>合肥康之鲜食品有限公司</t>
    </r>
  </si>
  <si>
    <t>2026340123A0012879</t>
  </si>
  <si>
    <r>
      <rPr>
        <sz val="11"/>
        <color rgb="FF333333"/>
        <rFont val="宋体"/>
        <charset val="134"/>
      </rPr>
      <t>合肥居乐工贸有限公司</t>
    </r>
  </si>
  <si>
    <t>2026340121A8012880</t>
  </si>
  <si>
    <r>
      <rPr>
        <sz val="11"/>
        <color rgb="FF333333"/>
        <rFont val="宋体"/>
        <charset val="134"/>
      </rPr>
      <t>合肥新产业自动化设备有限公司</t>
    </r>
  </si>
  <si>
    <t>2026340104A8012881</t>
  </si>
  <si>
    <r>
      <rPr>
        <sz val="11"/>
        <color rgb="FF333333"/>
        <rFont val="宋体"/>
        <charset val="134"/>
      </rPr>
      <t>安徽永润安建设工程有限公司</t>
    </r>
  </si>
  <si>
    <t>2026340181A0012882</t>
  </si>
  <si>
    <r>
      <rPr>
        <sz val="11"/>
        <color rgb="FF333333"/>
        <rFont val="宋体"/>
        <charset val="134"/>
      </rPr>
      <t>安徽谦德玻璃有限公司</t>
    </r>
  </si>
  <si>
    <t>2026340122A8012883</t>
  </si>
  <si>
    <r>
      <rPr>
        <sz val="11"/>
        <color rgb="FF333333"/>
        <rFont val="宋体"/>
        <charset val="134"/>
      </rPr>
      <t>安徽贝奈特智能科技有限公司</t>
    </r>
  </si>
  <si>
    <t>2026340123A8012884</t>
  </si>
  <si>
    <r>
      <rPr>
        <sz val="11"/>
        <color rgb="FF333333"/>
        <rFont val="宋体"/>
        <charset val="134"/>
      </rPr>
      <t>合肥同亿精密模具有限公司</t>
    </r>
  </si>
  <si>
    <t>2026340121A0012885</t>
  </si>
  <si>
    <r>
      <rPr>
        <sz val="11"/>
        <color rgb="FF333333"/>
        <rFont val="宋体"/>
        <charset val="134"/>
      </rPr>
      <t>安徽野牛智能科技有限公司</t>
    </r>
  </si>
  <si>
    <t>2026340121A0012886</t>
  </si>
  <si>
    <r>
      <rPr>
        <sz val="11"/>
        <color rgb="FF333333"/>
        <rFont val="宋体"/>
        <charset val="134"/>
      </rPr>
      <t>安徽亨通外加剂有限公司</t>
    </r>
  </si>
  <si>
    <t>2026340124A8012887</t>
  </si>
  <si>
    <r>
      <rPr>
        <sz val="11"/>
        <color rgb="FF333333"/>
        <rFont val="宋体"/>
        <charset val="134"/>
      </rPr>
      <t>安徽万利来环保科技有限公司</t>
    </r>
  </si>
  <si>
    <t>2026340102A0012888</t>
  </si>
  <si>
    <r>
      <rPr>
        <sz val="11"/>
        <color rgb="FF333333"/>
        <rFont val="宋体"/>
        <charset val="134"/>
      </rPr>
      <t>安徽诚创机电有限公司</t>
    </r>
  </si>
  <si>
    <t>2026340102A8012889</t>
  </si>
  <si>
    <r>
      <rPr>
        <sz val="11"/>
        <color rgb="FF333333"/>
        <rFont val="宋体"/>
        <charset val="134"/>
      </rPr>
      <t>合肥科诗特技术有限公司</t>
    </r>
  </si>
  <si>
    <t>2026340111A0012890</t>
  </si>
  <si>
    <r>
      <rPr>
        <sz val="11"/>
        <color rgb="FF333333"/>
        <rFont val="宋体"/>
        <charset val="134"/>
      </rPr>
      <t>安徽光之都光电科技有限公司</t>
    </r>
  </si>
  <si>
    <t>2026340102A0012891</t>
  </si>
  <si>
    <r>
      <rPr>
        <sz val="11"/>
        <color rgb="FF333333"/>
        <rFont val="宋体"/>
        <charset val="134"/>
      </rPr>
      <t>安徽省华得润洁具有限责任公司</t>
    </r>
  </si>
  <si>
    <t>2026340722A0012892</t>
  </si>
  <si>
    <r>
      <rPr>
        <sz val="11"/>
        <color rgb="FF333333"/>
        <rFont val="宋体"/>
        <charset val="134"/>
      </rPr>
      <t>合肥雷泽建设工程有限公司</t>
    </r>
  </si>
  <si>
    <t>2026340123A0012893</t>
  </si>
  <si>
    <r>
      <rPr>
        <sz val="11"/>
        <color rgb="FF333333"/>
        <rFont val="宋体"/>
        <charset val="134"/>
      </rPr>
      <t>安徽云易保科技有限公司</t>
    </r>
  </si>
  <si>
    <t>2026340111A0012894</t>
  </si>
  <si>
    <r>
      <rPr>
        <sz val="11"/>
        <color rgb="FF333333"/>
        <rFont val="宋体"/>
        <charset val="134"/>
      </rPr>
      <t>安徽安视智能科技有限公司</t>
    </r>
  </si>
  <si>
    <t>2026340121A8012895</t>
  </si>
  <si>
    <r>
      <rPr>
        <sz val="11"/>
        <color rgb="FF333333"/>
        <rFont val="宋体"/>
        <charset val="134"/>
      </rPr>
      <t>安徽省祥胜计量检测技术有限公司</t>
    </r>
  </si>
  <si>
    <t>2026340123A8012896</t>
  </si>
  <si>
    <r>
      <rPr>
        <sz val="11"/>
        <color rgb="FF333333"/>
        <rFont val="宋体"/>
        <charset val="134"/>
      </rPr>
      <t>合肥新骏建材科技有限公司</t>
    </r>
  </si>
  <si>
    <t>2026340123A0012897</t>
  </si>
  <si>
    <r>
      <rPr>
        <sz val="11"/>
        <color rgb="FF333333"/>
        <rFont val="宋体"/>
        <charset val="134"/>
      </rPr>
      <t>合肥尚源电气科技有限公司</t>
    </r>
  </si>
  <si>
    <t>2026340123A8012898</t>
  </si>
  <si>
    <r>
      <rPr>
        <sz val="11"/>
        <color rgb="FF333333"/>
        <rFont val="宋体"/>
        <charset val="134"/>
      </rPr>
      <t>安徽九牛粮贸有限公司</t>
    </r>
  </si>
  <si>
    <t>2026340121A8012899</t>
  </si>
  <si>
    <r>
      <rPr>
        <sz val="11"/>
        <color rgb="FF333333"/>
        <rFont val="宋体"/>
        <charset val="134"/>
      </rPr>
      <t>合肥市莱蕴科技有限公司</t>
    </r>
  </si>
  <si>
    <t>2026340102A0012900</t>
  </si>
  <si>
    <r>
      <rPr>
        <sz val="11"/>
        <color rgb="FF333333"/>
        <rFont val="宋体"/>
        <charset val="134"/>
      </rPr>
      <t>安徽中福门窗装饰工程有限公司</t>
    </r>
  </si>
  <si>
    <t>2026340122A0012901</t>
  </si>
  <si>
    <r>
      <rPr>
        <sz val="11"/>
        <color rgb="FF333333"/>
        <rFont val="宋体"/>
        <charset val="134"/>
      </rPr>
      <t>合肥利达信息科技有限公司</t>
    </r>
  </si>
  <si>
    <t>2026340104A8012902</t>
  </si>
  <si>
    <r>
      <rPr>
        <sz val="11"/>
        <color rgb="FF333333"/>
        <rFont val="宋体"/>
        <charset val="134"/>
      </rPr>
      <t>合肥崇兴磁业有限公司</t>
    </r>
  </si>
  <si>
    <t>2026340124A0012903</t>
  </si>
  <si>
    <r>
      <rPr>
        <sz val="11"/>
        <color rgb="FF333333"/>
        <rFont val="宋体"/>
        <charset val="134"/>
      </rPr>
      <t>安徽省路驰环保科技有限公司</t>
    </r>
  </si>
  <si>
    <t>2026340124A8012904</t>
  </si>
  <si>
    <r>
      <rPr>
        <sz val="11"/>
        <color rgb="FF333333"/>
        <rFont val="宋体"/>
        <charset val="134"/>
      </rPr>
      <t>枞阳县祥盛新型建材有限公司</t>
    </r>
  </si>
  <si>
    <t>2026340722A0012905</t>
  </si>
  <si>
    <r>
      <rPr>
        <sz val="11"/>
        <color rgb="FF333333"/>
        <rFont val="宋体"/>
        <charset val="134"/>
      </rPr>
      <t>合肥智绘地理信息技术有限公司</t>
    </r>
  </si>
  <si>
    <t>2026340123A8012906</t>
  </si>
  <si>
    <r>
      <rPr>
        <sz val="11"/>
        <color rgb="FF333333"/>
        <rFont val="宋体"/>
        <charset val="134"/>
      </rPr>
      <t>合肥七酷教育科技有限公司</t>
    </r>
  </si>
  <si>
    <t>2026340123A0012907</t>
  </si>
  <si>
    <r>
      <rPr>
        <sz val="11"/>
        <color rgb="FF333333"/>
        <rFont val="宋体"/>
        <charset val="134"/>
      </rPr>
      <t>安徽贝意克智能科技有限公司</t>
    </r>
  </si>
  <si>
    <t>2026340123A8012908</t>
  </si>
  <si>
    <r>
      <rPr>
        <sz val="11"/>
        <color rgb="FF333333"/>
        <rFont val="宋体"/>
        <charset val="134"/>
      </rPr>
      <t>安徽鑫宇护栏有限公司</t>
    </r>
  </si>
  <si>
    <t>2026340122A0012909</t>
  </si>
  <si>
    <r>
      <rPr>
        <sz val="11"/>
        <color rgb="FF333333"/>
        <rFont val="宋体"/>
        <charset val="134"/>
      </rPr>
      <t>安徽建工路港建设集团设备新材料有限公司</t>
    </r>
  </si>
  <si>
    <t>2026340122A8012910</t>
  </si>
  <si>
    <r>
      <rPr>
        <sz val="11"/>
        <color rgb="FF333333"/>
        <rFont val="宋体"/>
        <charset val="134"/>
      </rPr>
      <t>大川电机科技（安徽）有限公司</t>
    </r>
  </si>
  <si>
    <t>2026340121A0012911</t>
  </si>
  <si>
    <r>
      <rPr>
        <sz val="11"/>
        <color rgb="FF333333"/>
        <rFont val="宋体"/>
        <charset val="134"/>
      </rPr>
      <t>安徽煦辉建设工程有限公司</t>
    </r>
  </si>
  <si>
    <t>2026340181A0012912</t>
  </si>
  <si>
    <r>
      <rPr>
        <sz val="11"/>
        <color rgb="FF333333"/>
        <rFont val="宋体"/>
        <charset val="134"/>
      </rPr>
      <t>合肥创雷机电科技有限公司</t>
    </r>
  </si>
  <si>
    <t>2026340123A0012913</t>
  </si>
  <si>
    <r>
      <rPr>
        <sz val="11"/>
        <color rgb="FF333333"/>
        <rFont val="宋体"/>
        <charset val="134"/>
      </rPr>
      <t>安徽创谋实业有限公司</t>
    </r>
  </si>
  <si>
    <t>2026340123A8012914</t>
  </si>
  <si>
    <r>
      <rPr>
        <sz val="11"/>
        <color rgb="FF333333"/>
        <rFont val="宋体"/>
        <charset val="134"/>
      </rPr>
      <t>安徽亿汇机电设备有限公司</t>
    </r>
  </si>
  <si>
    <t>2026340121A0012915</t>
  </si>
  <si>
    <r>
      <rPr>
        <sz val="11"/>
        <color rgb="FF333333"/>
        <rFont val="宋体"/>
        <charset val="134"/>
      </rPr>
      <t>安徽常力达电气有限公司</t>
    </r>
  </si>
  <si>
    <t>2026340123A8012916</t>
  </si>
  <si>
    <r>
      <rPr>
        <sz val="11"/>
        <color rgb="FF333333"/>
        <rFont val="宋体"/>
        <charset val="134"/>
      </rPr>
      <t>合肥圣朗电子科技有限公司</t>
    </r>
  </si>
  <si>
    <t>2026340124A8012917</t>
  </si>
  <si>
    <r>
      <rPr>
        <sz val="11"/>
        <color rgb="FF333333"/>
        <rFont val="宋体"/>
        <charset val="134"/>
      </rPr>
      <t>安徽德力众联能源科技有限公司</t>
    </r>
  </si>
  <si>
    <t>2026340124A0012918</t>
  </si>
  <si>
    <r>
      <rPr>
        <sz val="11"/>
        <color rgb="FF333333"/>
        <rFont val="宋体"/>
        <charset val="134"/>
      </rPr>
      <t>安徽丰展智能科技有限公司</t>
    </r>
  </si>
  <si>
    <t>2026340121A0012919</t>
  </si>
  <si>
    <r>
      <rPr>
        <sz val="11"/>
        <color rgb="FF333333"/>
        <rFont val="宋体"/>
        <charset val="134"/>
      </rPr>
      <t>安徽中宏管业有限公司</t>
    </r>
  </si>
  <si>
    <t>2026340124A0012920</t>
  </si>
  <si>
    <r>
      <rPr>
        <sz val="11"/>
        <color rgb="FF333333"/>
        <rFont val="宋体"/>
        <charset val="134"/>
      </rPr>
      <t>安徽中科圣安生物技术有限公司</t>
    </r>
  </si>
  <si>
    <t>2026340102A0012921</t>
  </si>
  <si>
    <r>
      <rPr>
        <sz val="11"/>
        <color rgb="FF333333"/>
        <rFont val="宋体"/>
        <charset val="134"/>
      </rPr>
      <t>安徽新涂环保科技有限公司</t>
    </r>
  </si>
  <si>
    <t>2026340181A0012922</t>
  </si>
  <si>
    <r>
      <rPr>
        <sz val="11"/>
        <color rgb="FF333333"/>
        <rFont val="宋体"/>
        <charset val="134"/>
      </rPr>
      <t>安徽丰云自动化设备有限公司</t>
    </r>
  </si>
  <si>
    <t>2026340102A8012923</t>
  </si>
  <si>
    <r>
      <rPr>
        <sz val="11"/>
        <color rgb="FF333333"/>
        <rFont val="宋体"/>
        <charset val="134"/>
      </rPr>
      <t>安徽美香源食品科技有限公司</t>
    </r>
  </si>
  <si>
    <t>2026340123A8012924</t>
  </si>
  <si>
    <r>
      <rPr>
        <sz val="11"/>
        <color rgb="FF333333"/>
        <rFont val="宋体"/>
        <charset val="134"/>
      </rPr>
      <t>安徽元九电气有限公司</t>
    </r>
  </si>
  <si>
    <t>2026340121A0012925</t>
  </si>
  <si>
    <r>
      <rPr>
        <sz val="11"/>
        <color rgb="FF333333"/>
        <rFont val="宋体"/>
        <charset val="134"/>
      </rPr>
      <t>安徽森晓包装科技有限公司</t>
    </r>
  </si>
  <si>
    <t>2026340102A0012926</t>
  </si>
  <si>
    <r>
      <rPr>
        <sz val="11"/>
        <color rgb="FF333333"/>
        <rFont val="宋体"/>
        <charset val="134"/>
      </rPr>
      <t>安徽省安国渔具有限公司</t>
    </r>
  </si>
  <si>
    <t>2026340181A0012927</t>
  </si>
  <si>
    <r>
      <rPr>
        <sz val="11"/>
        <color rgb="FF333333"/>
        <rFont val="宋体"/>
        <charset val="134"/>
      </rPr>
      <t>合肥致真智能装备有限公司</t>
    </r>
  </si>
  <si>
    <t>2026340102A8012928</t>
  </si>
  <si>
    <r>
      <rPr>
        <sz val="11"/>
        <color rgb="FF333333"/>
        <rFont val="宋体"/>
        <charset val="134"/>
      </rPr>
      <t>安徽德辞信息技术有限公司</t>
    </r>
  </si>
  <si>
    <t>2026340123A8012929</t>
  </si>
  <si>
    <r>
      <rPr>
        <sz val="11"/>
        <color rgb="FF333333"/>
        <rFont val="宋体"/>
        <charset val="134"/>
      </rPr>
      <t>安徽讯臻科技有限公司</t>
    </r>
  </si>
  <si>
    <t>2026340121A0012930</t>
  </si>
  <si>
    <r>
      <rPr>
        <sz val="11"/>
        <color rgb="FF333333"/>
        <rFont val="宋体"/>
        <charset val="134"/>
      </rPr>
      <t>惜贤科技有限公司</t>
    </r>
  </si>
  <si>
    <t>2026340121A8012931</t>
  </si>
  <si>
    <r>
      <rPr>
        <sz val="11"/>
        <color rgb="FF333333"/>
        <rFont val="宋体"/>
        <charset val="134"/>
      </rPr>
      <t>合肥春申自动化设备有限公司</t>
    </r>
  </si>
  <si>
    <t>2026340123A8012932</t>
  </si>
  <si>
    <r>
      <rPr>
        <sz val="11"/>
        <color rgb="FF333333"/>
        <rFont val="宋体"/>
        <charset val="134"/>
      </rPr>
      <t>安徽森胜包装科技有限公司</t>
    </r>
  </si>
  <si>
    <t>2026340123A8012933</t>
  </si>
  <si>
    <r>
      <rPr>
        <sz val="11"/>
        <color rgb="FF333333"/>
        <rFont val="宋体"/>
        <charset val="134"/>
      </rPr>
      <t>安徽保护盾生态农业科技有限公司</t>
    </r>
  </si>
  <si>
    <t>2026340181A0012934</t>
  </si>
  <si>
    <r>
      <rPr>
        <sz val="11"/>
        <color rgb="FF333333"/>
        <rFont val="宋体"/>
        <charset val="134"/>
      </rPr>
      <t>合肥创智汽车技术开发有限公司</t>
    </r>
  </si>
  <si>
    <t>2026340111A8012935</t>
  </si>
  <si>
    <r>
      <rPr>
        <sz val="11"/>
        <color rgb="FF333333"/>
        <rFont val="宋体"/>
        <charset val="134"/>
      </rPr>
      <t>安徽利成机电设备制造有限公司</t>
    </r>
  </si>
  <si>
    <t>2026340123A8012936</t>
  </si>
  <si>
    <r>
      <rPr>
        <sz val="11"/>
        <color rgb="FF333333"/>
        <rFont val="宋体"/>
        <charset val="134"/>
      </rPr>
      <t>合肥天一模塑科技有限公司</t>
    </r>
  </si>
  <si>
    <t>2026340123A8012937</t>
  </si>
  <si>
    <r>
      <rPr>
        <sz val="11"/>
        <color rgb="FF333333"/>
        <rFont val="宋体"/>
        <charset val="134"/>
      </rPr>
      <t>庐江和厚祥生物科技有限公司</t>
    </r>
  </si>
  <si>
    <t>2026340124A8012938</t>
  </si>
  <si>
    <r>
      <rPr>
        <sz val="11"/>
        <color rgb="FF333333"/>
        <rFont val="宋体"/>
        <charset val="134"/>
      </rPr>
      <t>安徽丈八科技有限公司</t>
    </r>
  </si>
  <si>
    <t>2026341222A0012939</t>
  </si>
  <si>
    <r>
      <rPr>
        <sz val="11"/>
        <color rgb="FF333333"/>
        <rFont val="宋体"/>
        <charset val="134"/>
      </rPr>
      <t>安徽爱益加环保设备有限公司</t>
    </r>
  </si>
  <si>
    <t>2026340121A0012940</t>
  </si>
  <si>
    <r>
      <rPr>
        <sz val="11"/>
        <color rgb="FF333333"/>
        <rFont val="宋体"/>
        <charset val="134"/>
      </rPr>
      <t>安徽闻天智能科技有限公司</t>
    </r>
  </si>
  <si>
    <t>2026340123A8012941</t>
  </si>
  <si>
    <r>
      <rPr>
        <sz val="11"/>
        <color rgb="FF333333"/>
        <rFont val="宋体"/>
        <charset val="134"/>
      </rPr>
      <t>合肥凯旋文化传媒有限公司</t>
    </r>
  </si>
  <si>
    <t>2026340102A0012942</t>
  </si>
  <si>
    <r>
      <rPr>
        <sz val="11"/>
        <color rgb="FF333333"/>
        <rFont val="宋体"/>
        <charset val="134"/>
      </rPr>
      <t>玄视界集团有限公司</t>
    </r>
  </si>
  <si>
    <t>2026340121A8012943</t>
  </si>
  <si>
    <r>
      <rPr>
        <sz val="11"/>
        <color rgb="FF333333"/>
        <rFont val="宋体"/>
        <charset val="134"/>
      </rPr>
      <t>安徽省义顺渔网渔具有限公司</t>
    </r>
  </si>
  <si>
    <t>2026340181A8012944</t>
  </si>
  <si>
    <r>
      <rPr>
        <sz val="11"/>
        <color rgb="FF333333"/>
        <rFont val="宋体"/>
        <charset val="134"/>
      </rPr>
      <t>安徽万士生物制药有限公司</t>
    </r>
  </si>
  <si>
    <t>2026340102A8012945</t>
  </si>
  <si>
    <r>
      <rPr>
        <sz val="11"/>
        <color rgb="FF333333"/>
        <rFont val="宋体"/>
        <charset val="134"/>
      </rPr>
      <t>安徽省新康饲料有限公司</t>
    </r>
  </si>
  <si>
    <t>2026340102A8012946</t>
  </si>
  <si>
    <r>
      <rPr>
        <sz val="11"/>
        <color rgb="FF333333"/>
        <rFont val="宋体"/>
        <charset val="134"/>
      </rPr>
      <t>安徽经臻智能装备有限公司</t>
    </r>
  </si>
  <si>
    <t>2026340122A8012947</t>
  </si>
  <si>
    <r>
      <rPr>
        <sz val="11"/>
        <color rgb="FF333333"/>
        <rFont val="宋体"/>
        <charset val="134"/>
      </rPr>
      <t>安徽智启云信息技术有限公司</t>
    </r>
  </si>
  <si>
    <t>2026340121A0012948</t>
  </si>
  <si>
    <r>
      <rPr>
        <sz val="11"/>
        <color rgb="FF333333"/>
        <rFont val="宋体"/>
        <charset val="134"/>
      </rPr>
      <t>安徽如鑫科技有限公司</t>
    </r>
  </si>
  <si>
    <t>2026340122A8012949</t>
  </si>
  <si>
    <r>
      <rPr>
        <sz val="11"/>
        <color rgb="FF333333"/>
        <rFont val="宋体"/>
        <charset val="134"/>
      </rPr>
      <t>安徽中安圣达铝业有限公司</t>
    </r>
  </si>
  <si>
    <t>2026340124A0012950</t>
  </si>
  <si>
    <r>
      <rPr>
        <sz val="11"/>
        <color rgb="FF333333"/>
        <rFont val="宋体"/>
        <charset val="134"/>
      </rPr>
      <t>安徽声讯智能科技有限公司</t>
    </r>
  </si>
  <si>
    <t>2026340123A8012951</t>
  </si>
  <si>
    <r>
      <rPr>
        <sz val="11"/>
        <color rgb="FF333333"/>
        <rFont val="宋体"/>
        <charset val="134"/>
      </rPr>
      <t>安徽新智创节能科技有限公司</t>
    </r>
  </si>
  <si>
    <t>2026340123A8012952</t>
  </si>
  <si>
    <r>
      <rPr>
        <sz val="11"/>
        <color rgb="FF333333"/>
        <rFont val="宋体"/>
        <charset val="134"/>
      </rPr>
      <t>合肥友高物联网标识设备有限公司</t>
    </r>
  </si>
  <si>
    <t>2026340123A9012953</t>
  </si>
  <si>
    <r>
      <rPr>
        <sz val="11"/>
        <color rgb="FF333333"/>
        <rFont val="宋体"/>
        <charset val="134"/>
      </rPr>
      <t>合肥律正信息科技有限公司</t>
    </r>
  </si>
  <si>
    <t>2026340123A0012954</t>
  </si>
  <si>
    <r>
      <rPr>
        <sz val="11"/>
        <color rgb="FF333333"/>
        <rFont val="宋体"/>
        <charset val="134"/>
      </rPr>
      <t>合肥铭投包装科技有限公司</t>
    </r>
  </si>
  <si>
    <t>2026340121A0012955</t>
  </si>
  <si>
    <r>
      <rPr>
        <sz val="11"/>
        <color rgb="FF333333"/>
        <rFont val="宋体"/>
        <charset val="134"/>
      </rPr>
      <t>安徽空网超和科技有限公司</t>
    </r>
  </si>
  <si>
    <t>2026340121A0012956</t>
  </si>
  <si>
    <r>
      <rPr>
        <sz val="11"/>
        <color rgb="FF333333"/>
        <rFont val="宋体"/>
        <charset val="134"/>
      </rPr>
      <t>合肥麦玛智能装备有限公司</t>
    </r>
  </si>
  <si>
    <t>2026340102A0012957</t>
  </si>
  <si>
    <r>
      <rPr>
        <sz val="11"/>
        <color rgb="FF333333"/>
        <rFont val="宋体"/>
        <charset val="134"/>
      </rPr>
      <t>安徽托哥食品有限公司</t>
    </r>
  </si>
  <si>
    <t>2026340124A8012958</t>
  </si>
  <si>
    <r>
      <rPr>
        <sz val="11"/>
        <color rgb="FF333333"/>
        <rFont val="宋体"/>
        <charset val="134"/>
      </rPr>
      <t>合肥普庆新材料科技有限公司</t>
    </r>
  </si>
  <si>
    <t>2026340123A8012959</t>
  </si>
  <si>
    <r>
      <rPr>
        <sz val="11"/>
        <color rgb="FF333333"/>
        <rFont val="宋体"/>
        <charset val="134"/>
      </rPr>
      <t>安徽佰顺梵金属装饰工程有限公司</t>
    </r>
  </si>
  <si>
    <t>2026340123A8012960</t>
  </si>
  <si>
    <r>
      <rPr>
        <sz val="11"/>
        <color rgb="FF333333"/>
        <rFont val="宋体"/>
        <charset val="134"/>
      </rPr>
      <t>合肥雄磁传感技术有限公司</t>
    </r>
  </si>
  <si>
    <t>2026340123A0012961</t>
  </si>
  <si>
    <r>
      <rPr>
        <sz val="11"/>
        <color rgb="FF333333"/>
        <rFont val="宋体"/>
        <charset val="134"/>
      </rPr>
      <t>安徽沐立安禾医疗科技有限公司</t>
    </r>
  </si>
  <si>
    <t>2026340102A0012962</t>
  </si>
  <si>
    <r>
      <rPr>
        <sz val="11"/>
        <color rgb="FF333333"/>
        <rFont val="宋体"/>
        <charset val="134"/>
      </rPr>
      <t>合肥智兴机电设备有限公司</t>
    </r>
  </si>
  <si>
    <t>2026340123A0012963</t>
  </si>
  <si>
    <r>
      <rPr>
        <sz val="11"/>
        <color rgb="FF333333"/>
        <rFont val="宋体"/>
        <charset val="134"/>
      </rPr>
      <t>安徽巨鑫福友科技有限公司</t>
    </r>
  </si>
  <si>
    <t>2026340121A0012964</t>
  </si>
  <si>
    <r>
      <rPr>
        <sz val="11"/>
        <color rgb="FF333333"/>
        <rFont val="宋体"/>
        <charset val="134"/>
      </rPr>
      <t>安徽鑫翊新材料有限公司</t>
    </r>
  </si>
  <si>
    <t>2026341502A8012965</t>
  </si>
  <si>
    <r>
      <rPr>
        <sz val="11"/>
        <color rgb="FF333333"/>
        <rFont val="宋体"/>
        <charset val="134"/>
      </rPr>
      <t>合肥鑫迈机械有限公司</t>
    </r>
  </si>
  <si>
    <t>2026340123A8012966</t>
  </si>
  <si>
    <r>
      <rPr>
        <sz val="11"/>
        <color rgb="FF333333"/>
        <rFont val="宋体"/>
        <charset val="134"/>
      </rPr>
      <t>安徽铭泰联轴器机械制造有限公司</t>
    </r>
  </si>
  <si>
    <t>2026341523A0012967</t>
  </si>
  <si>
    <r>
      <rPr>
        <sz val="11"/>
        <color rgb="FF333333"/>
        <rFont val="宋体"/>
        <charset val="134"/>
      </rPr>
      <t>安徽驰远建设工程有限公司</t>
    </r>
  </si>
  <si>
    <t>2026340121A8012968</t>
  </si>
  <si>
    <r>
      <rPr>
        <sz val="11"/>
        <color rgb="FF333333"/>
        <rFont val="宋体"/>
        <charset val="134"/>
      </rPr>
      <t>合肥德顺机电设备有限公司</t>
    </r>
  </si>
  <si>
    <t>2026340123A8012969</t>
  </si>
  <si>
    <r>
      <rPr>
        <sz val="11"/>
        <color rgb="FF333333"/>
        <rFont val="宋体"/>
        <charset val="134"/>
      </rPr>
      <t>安徽冉鑫商务信息咨询有限公司</t>
    </r>
  </si>
  <si>
    <t>2026341503A0012970</t>
  </si>
  <si>
    <r>
      <rPr>
        <sz val="11"/>
        <color rgb="FF333333"/>
        <rFont val="宋体"/>
        <charset val="134"/>
      </rPr>
      <t>安徽精特智能科技有限公司</t>
    </r>
  </si>
  <si>
    <t>2026340123A8012971</t>
  </si>
  <si>
    <r>
      <rPr>
        <sz val="11"/>
        <color rgb="FF333333"/>
        <rFont val="宋体"/>
        <charset val="134"/>
      </rPr>
      <t>合肥恒泰工程机械有限公司</t>
    </r>
  </si>
  <si>
    <t>2026340123A8012972</t>
  </si>
  <si>
    <r>
      <rPr>
        <sz val="11"/>
        <color rgb="FF333333"/>
        <rFont val="宋体"/>
        <charset val="134"/>
      </rPr>
      <t>安徽智远数字科技有限公司</t>
    </r>
  </si>
  <si>
    <t>2026340121A8012973</t>
  </si>
  <si>
    <r>
      <rPr>
        <sz val="11"/>
        <color rgb="FF333333"/>
        <rFont val="宋体"/>
        <charset val="134"/>
      </rPr>
      <t>安徽兆和种业有限公司</t>
    </r>
  </si>
  <si>
    <t>2026341502A8012974</t>
  </si>
  <si>
    <r>
      <rPr>
        <sz val="11"/>
        <color rgb="FF333333"/>
        <rFont val="宋体"/>
        <charset val="134"/>
      </rPr>
      <t>安徽优印数码喷画有限公司</t>
    </r>
  </si>
  <si>
    <t>2026341502A8012975</t>
  </si>
  <si>
    <r>
      <rPr>
        <sz val="11"/>
        <color rgb="FF333333"/>
        <rFont val="宋体"/>
        <charset val="134"/>
      </rPr>
      <t>安徽巨目光学科技股份有限公司</t>
    </r>
  </si>
  <si>
    <t>2026340705AC012976</t>
  </si>
  <si>
    <r>
      <rPr>
        <sz val="11"/>
        <color rgb="FF333333"/>
        <rFont val="宋体"/>
        <charset val="134"/>
      </rPr>
      <t>安徽皖通管业制造有限公司</t>
    </r>
  </si>
  <si>
    <t>2026341502A8012977</t>
  </si>
  <si>
    <r>
      <rPr>
        <sz val="11"/>
        <color rgb="FF333333"/>
        <rFont val="宋体"/>
        <charset val="134"/>
      </rPr>
      <t>安徽蓝岛机电设备有限公司</t>
    </r>
  </si>
  <si>
    <t>2026341502A0012978</t>
  </si>
  <si>
    <r>
      <rPr>
        <sz val="11"/>
        <color rgb="FF333333"/>
        <rFont val="宋体"/>
        <charset val="134"/>
      </rPr>
      <t>合肥国章健康科技有限公司</t>
    </r>
  </si>
  <si>
    <t>2026340123A0012979</t>
  </si>
  <si>
    <r>
      <rPr>
        <sz val="11"/>
        <color rgb="FF333333"/>
        <rFont val="宋体"/>
        <charset val="134"/>
      </rPr>
      <t>合肥市云思信息技术有限公司</t>
    </r>
  </si>
  <si>
    <t>2026340123A0012980</t>
  </si>
  <si>
    <r>
      <rPr>
        <sz val="11"/>
        <color rgb="FF333333"/>
        <rFont val="宋体"/>
        <charset val="134"/>
      </rPr>
      <t>安徽靖芮精工技术有限公司</t>
    </r>
  </si>
  <si>
    <t>2026340722A8012981</t>
  </si>
  <si>
    <r>
      <rPr>
        <sz val="11"/>
        <color rgb="FF333333"/>
        <rFont val="宋体"/>
        <charset val="134"/>
      </rPr>
      <t>六安海众汽车科技发展有限公司</t>
    </r>
  </si>
  <si>
    <t>2026341502A0012982</t>
  </si>
  <si>
    <r>
      <rPr>
        <sz val="11"/>
        <color rgb="FF333333"/>
        <rFont val="宋体"/>
        <charset val="134"/>
      </rPr>
      <t>安徽瑞澳混凝土有限公司</t>
    </r>
  </si>
  <si>
    <t>2026341523A8012983</t>
  </si>
  <si>
    <r>
      <rPr>
        <sz val="11"/>
        <color rgb="FF333333"/>
        <rFont val="宋体"/>
        <charset val="134"/>
      </rPr>
      <t>安徽石林包装材料有限公司</t>
    </r>
  </si>
  <si>
    <t>2026341523A0012984</t>
  </si>
  <si>
    <r>
      <rPr>
        <sz val="11"/>
        <color rgb="FF333333"/>
        <rFont val="宋体"/>
        <charset val="134"/>
      </rPr>
      <t>霍邱县昌冉羽绒制品有限公司</t>
    </r>
  </si>
  <si>
    <t>2026341522A8012985</t>
  </si>
  <si>
    <r>
      <rPr>
        <sz val="11"/>
        <color rgb="FF333333"/>
        <rFont val="宋体"/>
        <charset val="134"/>
      </rPr>
      <t>安徽潇铖电子科技有限公司</t>
    </r>
  </si>
  <si>
    <t>2026341524A0012986</t>
  </si>
  <si>
    <r>
      <rPr>
        <sz val="11"/>
        <color rgb="FF333333"/>
        <rFont val="宋体"/>
        <charset val="134"/>
      </rPr>
      <t>安徽山水城市设计有限公司</t>
    </r>
  </si>
  <si>
    <t>2026340705A8012987</t>
  </si>
  <si>
    <r>
      <rPr>
        <sz val="11"/>
        <color rgb="FF333333"/>
        <rFont val="宋体"/>
        <charset val="134"/>
      </rPr>
      <t>六安市龙辉文教用品有限责任公司</t>
    </r>
  </si>
  <si>
    <t>2026341502A8012988</t>
  </si>
  <si>
    <r>
      <rPr>
        <sz val="11"/>
        <color rgb="FF333333"/>
        <rFont val="宋体"/>
        <charset val="134"/>
      </rPr>
      <t>安徽山沟沟农业科技有限公司</t>
    </r>
  </si>
  <si>
    <t>2026341523A8012989</t>
  </si>
  <si>
    <r>
      <rPr>
        <sz val="11"/>
        <color rgb="FF333333"/>
        <rFont val="宋体"/>
        <charset val="134"/>
      </rPr>
      <t>六安市顺达塑业有限公司</t>
    </r>
  </si>
  <si>
    <t>2026341502A8012990</t>
  </si>
  <si>
    <r>
      <rPr>
        <sz val="11"/>
        <color rgb="FF333333"/>
        <rFont val="宋体"/>
        <charset val="134"/>
      </rPr>
      <t>金凯科技有限公司</t>
    </r>
  </si>
  <si>
    <t>2026341503A8012991</t>
  </si>
  <si>
    <r>
      <rPr>
        <sz val="11"/>
        <color rgb="FF333333"/>
        <rFont val="宋体"/>
        <charset val="134"/>
      </rPr>
      <t>铜陵力德电气有限公司</t>
    </r>
  </si>
  <si>
    <t>2026340705A0012992</t>
  </si>
  <si>
    <r>
      <rPr>
        <sz val="11"/>
        <color rgb="FF333333"/>
        <rFont val="宋体"/>
        <charset val="134"/>
      </rPr>
      <t>安徽诺欣智能科技有限公司</t>
    </r>
  </si>
  <si>
    <t>2026341502A8012993</t>
  </si>
  <si>
    <r>
      <rPr>
        <sz val="11"/>
        <color rgb="FF333333"/>
        <rFont val="宋体"/>
        <charset val="134"/>
      </rPr>
      <t>安徽天净环绿环境科技有限公司</t>
    </r>
  </si>
  <si>
    <t>2026340207A8012994</t>
  </si>
  <si>
    <r>
      <rPr>
        <sz val="11"/>
        <color rgb="FF333333"/>
        <rFont val="宋体"/>
        <charset val="134"/>
      </rPr>
      <t>芜湖市繁昌区厘舟新能源科技有限公司</t>
    </r>
  </si>
  <si>
    <t>2026340222A8012995</t>
  </si>
  <si>
    <r>
      <rPr>
        <sz val="11"/>
        <color rgb="FF333333"/>
        <rFont val="宋体"/>
        <charset val="134"/>
      </rPr>
      <t>安徽华谷机械科技有限公司</t>
    </r>
  </si>
  <si>
    <t>2026340209A8012996</t>
  </si>
  <si>
    <r>
      <rPr>
        <sz val="11"/>
        <color rgb="FF333333"/>
        <rFont val="宋体"/>
        <charset val="134"/>
      </rPr>
      <t>安徽昊森新材料科技有限公司</t>
    </r>
  </si>
  <si>
    <t>2026340207A8012997</t>
  </si>
  <si>
    <r>
      <rPr>
        <sz val="11"/>
        <color rgb="FF333333"/>
        <rFont val="宋体"/>
        <charset val="134"/>
      </rPr>
      <t>芜湖高山纺织科技股份有限公司</t>
    </r>
  </si>
  <si>
    <t>2026340221A8012998</t>
  </si>
  <si>
    <r>
      <rPr>
        <sz val="11"/>
        <color rgb="FF333333"/>
        <rFont val="宋体"/>
        <charset val="134"/>
      </rPr>
      <t>安徽风向标清洁设备股份有限公司</t>
    </r>
  </si>
  <si>
    <t>2026340221A8012999</t>
  </si>
  <si>
    <r>
      <rPr>
        <sz val="11"/>
        <color rgb="FF333333"/>
        <rFont val="宋体"/>
        <charset val="134"/>
      </rPr>
      <t>安徽卓朗信息科技有限公司</t>
    </r>
  </si>
  <si>
    <t>2026340209A8013000</t>
  </si>
  <si>
    <r>
      <rPr>
        <sz val="11"/>
        <color rgb="FF333333"/>
        <rFont val="宋体"/>
        <charset val="134"/>
      </rPr>
      <t>芜湖市敏博电子有限公司</t>
    </r>
  </si>
  <si>
    <t>2026340207A8013001</t>
  </si>
  <si>
    <r>
      <rPr>
        <sz val="11"/>
        <color rgb="FF333333"/>
        <rFont val="宋体"/>
        <charset val="134"/>
      </rPr>
      <t>安徽凯宇机械制造有限公司</t>
    </r>
  </si>
  <si>
    <t>2026340209A8013002</t>
  </si>
  <si>
    <r>
      <rPr>
        <sz val="11"/>
        <color rgb="FF333333"/>
        <rFont val="宋体"/>
        <charset val="134"/>
      </rPr>
      <t>芜湖平安橡胶有限责任公司</t>
    </r>
  </si>
  <si>
    <t>2026340223A8013003</t>
  </si>
  <si>
    <r>
      <rPr>
        <sz val="11"/>
        <color rgb="FF333333"/>
        <rFont val="宋体"/>
        <charset val="134"/>
      </rPr>
      <t>安徽博天汽车零部件有限公司</t>
    </r>
  </si>
  <si>
    <t>2026340207A8013004</t>
  </si>
  <si>
    <r>
      <rPr>
        <sz val="11"/>
        <color rgb="FF333333"/>
        <rFont val="宋体"/>
        <charset val="134"/>
      </rPr>
      <t>芜湖鑫跃微半导体有限公司</t>
    </r>
  </si>
  <si>
    <t>2026340207A8013005</t>
  </si>
  <si>
    <r>
      <rPr>
        <sz val="11"/>
        <color rgb="FF333333"/>
        <rFont val="宋体"/>
        <charset val="134"/>
      </rPr>
      <t>安徽创联汽车零部件有限公司</t>
    </r>
  </si>
  <si>
    <t>2026340221A8013006</t>
  </si>
  <si>
    <r>
      <rPr>
        <sz val="11"/>
        <color rgb="FF333333"/>
        <rFont val="宋体"/>
        <charset val="134"/>
      </rPr>
      <t>安徽哈特三维科技有限公司</t>
    </r>
  </si>
  <si>
    <t>2026340222A8013007</t>
  </si>
  <si>
    <r>
      <rPr>
        <sz val="11"/>
        <color rgb="FF333333"/>
        <rFont val="宋体"/>
        <charset val="134"/>
      </rPr>
      <t>智水一派科技股份有限公司</t>
    </r>
  </si>
  <si>
    <t>2026340207A8013008</t>
  </si>
  <si>
    <r>
      <rPr>
        <sz val="11"/>
        <color rgb="FF333333"/>
        <rFont val="宋体"/>
        <charset val="134"/>
      </rPr>
      <t>芜湖万骏科技有限公司</t>
    </r>
  </si>
  <si>
    <t>2026340221A8013009</t>
  </si>
  <si>
    <r>
      <rPr>
        <sz val="11"/>
        <color rgb="FF333333"/>
        <rFont val="宋体"/>
        <charset val="134"/>
      </rPr>
      <t>芜湖新宝超声波设备有限公司</t>
    </r>
  </si>
  <si>
    <t>2026340209A8013010</t>
  </si>
  <si>
    <r>
      <rPr>
        <sz val="11"/>
        <color rgb="FF333333"/>
        <rFont val="宋体"/>
        <charset val="134"/>
      </rPr>
      <t>安徽国达城建设施科技有限公司</t>
    </r>
  </si>
  <si>
    <t>2026341502A8013011</t>
  </si>
  <si>
    <r>
      <rPr>
        <sz val="11"/>
        <color rgb="FF333333"/>
        <rFont val="宋体"/>
        <charset val="134"/>
      </rPr>
      <t>安徽世龙生物医药科技有限公司</t>
    </r>
  </si>
  <si>
    <t>2026341502A8013012</t>
  </si>
  <si>
    <r>
      <rPr>
        <sz val="11"/>
        <color rgb="FF333333"/>
        <rFont val="宋体"/>
        <charset val="134"/>
      </rPr>
      <t>安徽腾竣建设工程有限公司</t>
    </r>
  </si>
  <si>
    <t>2026340722A0013013</t>
  </si>
  <si>
    <r>
      <rPr>
        <sz val="11"/>
        <color rgb="FF333333"/>
        <rFont val="宋体"/>
        <charset val="134"/>
      </rPr>
      <t>铜陵康塑源环保科技有限公司</t>
    </r>
  </si>
  <si>
    <t>2026340705A8013014</t>
  </si>
  <si>
    <r>
      <rPr>
        <sz val="11"/>
        <color rgb="FF333333"/>
        <rFont val="宋体"/>
        <charset val="134"/>
      </rPr>
      <t>安徽奔腾五金制造有限公司</t>
    </r>
  </si>
  <si>
    <t>2026341523A8013015</t>
  </si>
  <si>
    <r>
      <rPr>
        <sz val="11"/>
        <color rgb="FF333333"/>
        <rFont val="宋体"/>
        <charset val="134"/>
      </rPr>
      <t>铜陵国矿新材料科技有限责任公司</t>
    </r>
  </si>
  <si>
    <t>2026340706A8013016</t>
  </si>
  <si>
    <r>
      <rPr>
        <sz val="11"/>
        <color rgb="FF333333"/>
        <rFont val="宋体"/>
        <charset val="134"/>
      </rPr>
      <t>舒城县舒生米业有限公司</t>
    </r>
  </si>
  <si>
    <t>2026341523A0013017</t>
  </si>
  <si>
    <r>
      <rPr>
        <sz val="11"/>
        <color rgb="FF333333"/>
        <rFont val="宋体"/>
        <charset val="134"/>
      </rPr>
      <t>宁国市恒鹏汽车零部件有限公司</t>
    </r>
  </si>
  <si>
    <t>2026341881A0013018</t>
  </si>
  <si>
    <r>
      <rPr>
        <sz val="11"/>
        <color rgb="FF333333"/>
        <rFont val="宋体"/>
        <charset val="134"/>
      </rPr>
      <t>安徽朴嘉新材料科技有限公司</t>
    </r>
  </si>
  <si>
    <t>2026341881A8013019</t>
  </si>
  <si>
    <r>
      <rPr>
        <sz val="11"/>
        <color rgb="FF333333"/>
        <rFont val="宋体"/>
        <charset val="134"/>
      </rPr>
      <t>宁国市中泰汽车零部件有限公司</t>
    </r>
  </si>
  <si>
    <t>2026341881A8013020</t>
  </si>
  <si>
    <r>
      <rPr>
        <sz val="11"/>
        <color rgb="FF333333"/>
        <rFont val="宋体"/>
        <charset val="134"/>
      </rPr>
      <t>安徽盈鑫汽车零部件制造有限公司</t>
    </r>
  </si>
  <si>
    <t>2026340209A0013021</t>
  </si>
  <si>
    <r>
      <rPr>
        <sz val="11"/>
        <color rgb="FF333333"/>
        <rFont val="宋体"/>
        <charset val="134"/>
      </rPr>
      <t>安徽卓讯科技有限公司</t>
    </r>
  </si>
  <si>
    <t>2026341602A0013022</t>
  </si>
  <si>
    <r>
      <rPr>
        <sz val="11"/>
        <color rgb="FF333333"/>
        <rFont val="宋体"/>
        <charset val="134"/>
      </rPr>
      <t>安徽大道安全科技有限公司</t>
    </r>
  </si>
  <si>
    <t>2026340207A0013023</t>
  </si>
  <si>
    <r>
      <rPr>
        <sz val="11"/>
        <color rgb="FF333333"/>
        <rFont val="宋体"/>
        <charset val="134"/>
      </rPr>
      <t>安徽行之科技有限公司</t>
    </r>
  </si>
  <si>
    <t>2026340207A0013024</t>
  </si>
  <si>
    <r>
      <rPr>
        <sz val="11"/>
        <color rgb="FF333333"/>
        <rFont val="宋体"/>
        <charset val="134"/>
      </rPr>
      <t>芜湖通发机械科技有限公司</t>
    </r>
  </si>
  <si>
    <t>2026340222A8013025</t>
  </si>
  <si>
    <r>
      <rPr>
        <sz val="11"/>
        <color rgb="FF333333"/>
        <rFont val="宋体"/>
        <charset val="134"/>
      </rPr>
      <t>安徽恒电电气设备有限公司</t>
    </r>
  </si>
  <si>
    <t>2026340222A8013026</t>
  </si>
  <si>
    <r>
      <rPr>
        <sz val="11"/>
        <color rgb="FF333333"/>
        <rFont val="宋体"/>
        <charset val="134"/>
      </rPr>
      <t>安徽见成机械科技有限公司</t>
    </r>
  </si>
  <si>
    <t>2026340207A8013027</t>
  </si>
  <si>
    <r>
      <rPr>
        <sz val="11"/>
        <color rgb="FF333333"/>
        <rFont val="宋体"/>
        <charset val="134"/>
      </rPr>
      <t>安徽春雷浩宇新材料有限公司</t>
    </r>
  </si>
  <si>
    <t>2026341881A0013028</t>
  </si>
  <si>
    <r>
      <rPr>
        <sz val="11"/>
        <color rgb="FF333333"/>
        <rFont val="宋体"/>
        <charset val="134"/>
      </rPr>
      <t>安徽荣晨锋汽车配件制造有限公司</t>
    </r>
  </si>
  <si>
    <t>2026340221A8013029</t>
  </si>
  <si>
    <r>
      <rPr>
        <sz val="11"/>
        <color rgb="FF333333"/>
        <rFont val="宋体"/>
        <charset val="134"/>
      </rPr>
      <t>芜湖奥翔机械制造有限公司</t>
    </r>
  </si>
  <si>
    <t>2026340221A8013030</t>
  </si>
  <si>
    <r>
      <rPr>
        <sz val="11"/>
        <color rgb="FF333333"/>
        <rFont val="宋体"/>
        <charset val="134"/>
      </rPr>
      <t>芜湖安普机器人产业技术研究院有限公司</t>
    </r>
  </si>
  <si>
    <t>2026340207AD013031</t>
  </si>
  <si>
    <r>
      <rPr>
        <sz val="11"/>
        <color rgb="FF333333"/>
        <rFont val="宋体"/>
        <charset val="134"/>
      </rPr>
      <t>安徽沃能环保科技有限公司</t>
    </r>
  </si>
  <si>
    <t>2026340207A8013032</t>
  </si>
  <si>
    <r>
      <rPr>
        <sz val="11"/>
        <color rgb="FF333333"/>
        <rFont val="宋体"/>
        <charset val="134"/>
      </rPr>
      <t>芜湖安行时代汽车科技有限公司</t>
    </r>
  </si>
  <si>
    <t>2026340209A8013033</t>
  </si>
  <si>
    <r>
      <rPr>
        <sz val="11"/>
        <color rgb="FF333333"/>
        <rFont val="宋体"/>
        <charset val="134"/>
      </rPr>
      <t>安徽科杰信息科技有限公司</t>
    </r>
  </si>
  <si>
    <t>2026340202A8013034</t>
  </si>
  <si>
    <r>
      <rPr>
        <sz val="11"/>
        <color rgb="FF333333"/>
        <rFont val="宋体"/>
        <charset val="134"/>
      </rPr>
      <t>芜湖雪影实业有限公司</t>
    </r>
  </si>
  <si>
    <t>2026340221A8013035</t>
  </si>
  <si>
    <r>
      <rPr>
        <sz val="11"/>
        <color rgb="FF333333"/>
        <rFont val="宋体"/>
        <charset val="134"/>
      </rPr>
      <t>芜湖东沃生物科技有限公司</t>
    </r>
  </si>
  <si>
    <t>2026340223A8013036</t>
  </si>
  <si>
    <r>
      <rPr>
        <sz val="11"/>
        <color rgb="FF333333"/>
        <rFont val="宋体"/>
        <charset val="134"/>
      </rPr>
      <t>安徽云中生态农业开发股份有限公司</t>
    </r>
  </si>
  <si>
    <t>2026340225A8013037</t>
  </si>
  <si>
    <r>
      <rPr>
        <sz val="11"/>
        <color rgb="FF333333"/>
        <rFont val="宋体"/>
        <charset val="134"/>
      </rPr>
      <t>芜湖精达机械制造有限公司</t>
    </r>
  </si>
  <si>
    <t>2026340207A8013038</t>
  </si>
  <si>
    <r>
      <rPr>
        <sz val="11"/>
        <color rgb="FF333333"/>
        <rFont val="宋体"/>
        <charset val="134"/>
      </rPr>
      <t>安徽稼园香食品有限公司</t>
    </r>
  </si>
  <si>
    <t>2026340225A8013039</t>
  </si>
  <si>
    <r>
      <rPr>
        <sz val="11"/>
        <color rgb="FF333333"/>
        <rFont val="宋体"/>
        <charset val="134"/>
      </rPr>
      <t>安徽爱迪尔电器有限公司</t>
    </r>
  </si>
  <si>
    <t>2026340225A8013040</t>
  </si>
  <si>
    <r>
      <rPr>
        <sz val="11"/>
        <color rgb="FF333333"/>
        <rFont val="宋体"/>
        <charset val="134"/>
      </rPr>
      <t>芜湖凯普奥橡胶制品有限公司</t>
    </r>
  </si>
  <si>
    <t>2026340221A8013041</t>
  </si>
  <si>
    <r>
      <rPr>
        <sz val="11"/>
        <color rgb="FF333333"/>
        <rFont val="宋体"/>
        <charset val="134"/>
      </rPr>
      <t>芜湖凝力特种干粉砂浆有限责任公司</t>
    </r>
  </si>
  <si>
    <t>2026340207A8013042</t>
  </si>
  <si>
    <r>
      <rPr>
        <sz val="11"/>
        <color rgb="FF333333"/>
        <rFont val="宋体"/>
        <charset val="134"/>
      </rPr>
      <t>芜湖中卓智能科技有限公司</t>
    </r>
  </si>
  <si>
    <t>2026340207A8013043</t>
  </si>
  <si>
    <r>
      <rPr>
        <sz val="11"/>
        <color rgb="FF333333"/>
        <rFont val="宋体"/>
        <charset val="134"/>
      </rPr>
      <t>芜湖东方教具有限公司</t>
    </r>
  </si>
  <si>
    <t>2026340209A8013044</t>
  </si>
  <si>
    <r>
      <rPr>
        <sz val="11"/>
        <color rgb="FF333333"/>
        <rFont val="宋体"/>
        <charset val="134"/>
      </rPr>
      <t>安徽永捷智能科技有限公司</t>
    </r>
  </si>
  <si>
    <t>2026340223A8013045</t>
  </si>
  <si>
    <r>
      <rPr>
        <sz val="11"/>
        <color rgb="FF333333"/>
        <rFont val="宋体"/>
        <charset val="134"/>
      </rPr>
      <t>铜陵谢贵龙建材有限公司</t>
    </r>
  </si>
  <si>
    <t>2026340711A0013046</t>
  </si>
  <si>
    <r>
      <rPr>
        <sz val="11"/>
        <color rgb="FF333333"/>
        <rFont val="宋体"/>
        <charset val="134"/>
      </rPr>
      <t>安徽宇度生物科技有限责任公司</t>
    </r>
  </si>
  <si>
    <t>2026340207AC013047</t>
  </si>
  <si>
    <r>
      <rPr>
        <sz val="11"/>
        <color rgb="FF333333"/>
        <rFont val="宋体"/>
        <charset val="134"/>
      </rPr>
      <t>安徽凯进大数据科技有限公司</t>
    </r>
  </si>
  <si>
    <t>2026340202A8013048</t>
  </si>
  <si>
    <r>
      <rPr>
        <sz val="11"/>
        <color rgb="FF333333"/>
        <rFont val="宋体"/>
        <charset val="134"/>
      </rPr>
      <t>安徽研邦新材料科技有限公司</t>
    </r>
  </si>
  <si>
    <t>2026341881A8013049</t>
  </si>
  <si>
    <r>
      <rPr>
        <sz val="11"/>
        <color rgb="FF333333"/>
        <rFont val="宋体"/>
        <charset val="134"/>
      </rPr>
      <t>安徽省宁国诚信耐磨材料有限公司</t>
    </r>
  </si>
  <si>
    <t>2026341881A0013050</t>
  </si>
  <si>
    <r>
      <rPr>
        <sz val="11"/>
        <color rgb="FF333333"/>
        <rFont val="宋体"/>
        <charset val="134"/>
      </rPr>
      <t>安徽纳康汽车零部件有限责任公司</t>
    </r>
  </si>
  <si>
    <t>2026341822A0013051</t>
  </si>
  <si>
    <r>
      <rPr>
        <sz val="11"/>
        <color rgb="FF333333"/>
        <rFont val="宋体"/>
        <charset val="134"/>
      </rPr>
      <t>安徽优博照明电器科技有限公司</t>
    </r>
  </si>
  <si>
    <t>2026341802A8013052</t>
  </si>
  <si>
    <r>
      <rPr>
        <sz val="11"/>
        <color rgb="FF333333"/>
        <rFont val="宋体"/>
        <charset val="134"/>
      </rPr>
      <t>亳州市弘贤再生资源有限公司</t>
    </r>
  </si>
  <si>
    <t>2026341602A0013053</t>
  </si>
  <si>
    <r>
      <rPr>
        <sz val="11"/>
        <color rgb="FF333333"/>
        <rFont val="宋体"/>
        <charset val="134"/>
      </rPr>
      <t>安徽添御石油设备制造有限公司</t>
    </r>
  </si>
  <si>
    <t>2026341802A8013054</t>
  </si>
  <si>
    <r>
      <rPr>
        <sz val="11"/>
        <color rgb="FF333333"/>
        <rFont val="宋体"/>
        <charset val="134"/>
      </rPr>
      <t>宣城市亿鸣科技有限公司</t>
    </r>
  </si>
  <si>
    <t>2026341802A8013055</t>
  </si>
  <si>
    <r>
      <rPr>
        <sz val="11"/>
        <color rgb="FF333333"/>
        <rFont val="宋体"/>
        <charset val="134"/>
      </rPr>
      <t>安徽依索拉复合材料有限公司</t>
    </r>
  </si>
  <si>
    <t>2026341881A8013056</t>
  </si>
  <si>
    <r>
      <rPr>
        <sz val="11"/>
        <color rgb="FF333333"/>
        <rFont val="宋体"/>
        <charset val="134"/>
      </rPr>
      <t>安徽卓岸机械设备有限公司</t>
    </r>
  </si>
  <si>
    <t>2026341802A8013057</t>
  </si>
  <si>
    <r>
      <rPr>
        <sz val="11"/>
        <color rgb="FF333333"/>
        <rFont val="宋体"/>
        <charset val="134"/>
      </rPr>
      <t>宣城市运泰汽车配件有限公司</t>
    </r>
  </si>
  <si>
    <t>2026341802A8013058</t>
  </si>
  <si>
    <r>
      <rPr>
        <sz val="11"/>
        <color rgb="FF333333"/>
        <rFont val="宋体"/>
        <charset val="134"/>
      </rPr>
      <t>安徽新邦新材料有限公司</t>
    </r>
  </si>
  <si>
    <t>2026341823A8013059</t>
  </si>
  <si>
    <r>
      <rPr>
        <sz val="11"/>
        <color rgb="FF333333"/>
        <rFont val="宋体"/>
        <charset val="134"/>
      </rPr>
      <t>广德东本机电科技有限公司</t>
    </r>
  </si>
  <si>
    <t>2026341822A0013060</t>
  </si>
  <si>
    <r>
      <rPr>
        <sz val="11"/>
        <color rgb="FF333333"/>
        <rFont val="宋体"/>
        <charset val="134"/>
      </rPr>
      <t>宣城市鸿瑞机械制造有限公司</t>
    </r>
  </si>
  <si>
    <t>2026341802A8013061</t>
  </si>
  <si>
    <r>
      <rPr>
        <sz val="11"/>
        <color rgb="FF333333"/>
        <rFont val="宋体"/>
        <charset val="134"/>
      </rPr>
      <t>安徽吉祥新材料科技有限公司</t>
    </r>
  </si>
  <si>
    <t>2026341822A8013062</t>
  </si>
  <si>
    <r>
      <rPr>
        <sz val="11"/>
        <color rgb="FF333333"/>
        <rFont val="宋体"/>
        <charset val="134"/>
      </rPr>
      <t>绩溪宇恒电子科技有限公司</t>
    </r>
  </si>
  <si>
    <t>2026341824A0013063</t>
  </si>
  <si>
    <r>
      <rPr>
        <sz val="11"/>
        <color rgb="FF333333"/>
        <rFont val="宋体"/>
        <charset val="134"/>
      </rPr>
      <t>安徽沃尔特建筑工程有限公司</t>
    </r>
  </si>
  <si>
    <t>2026341802A0013064</t>
  </si>
  <si>
    <r>
      <rPr>
        <sz val="11"/>
        <color rgb="FF333333"/>
        <rFont val="宋体"/>
        <charset val="134"/>
      </rPr>
      <t>安徽特力普尔智能科技有限公司</t>
    </r>
  </si>
  <si>
    <t>2026341802A0013065</t>
  </si>
  <si>
    <r>
      <rPr>
        <sz val="11"/>
        <color rgb="FF333333"/>
        <rFont val="宋体"/>
        <charset val="134"/>
      </rPr>
      <t>安徽科亿华精密金属科技有限公司</t>
    </r>
  </si>
  <si>
    <t>2026341802A0013066</t>
  </si>
  <si>
    <r>
      <rPr>
        <sz val="11"/>
        <color rgb="FF333333"/>
        <rFont val="宋体"/>
        <charset val="134"/>
      </rPr>
      <t>宣城市华风机械有限责任公司</t>
    </r>
  </si>
  <si>
    <t>2026341802A8013067</t>
  </si>
  <si>
    <r>
      <rPr>
        <sz val="11"/>
        <color rgb="FF333333"/>
        <rFont val="宋体"/>
        <charset val="134"/>
      </rPr>
      <t>宁国正路汽车零部件有限公司</t>
    </r>
  </si>
  <si>
    <t>2026341881A0013068</t>
  </si>
  <si>
    <r>
      <rPr>
        <sz val="11"/>
        <color rgb="FF333333"/>
        <rFont val="宋体"/>
        <charset val="134"/>
      </rPr>
      <t>安徽精永联机电有限公司</t>
    </r>
  </si>
  <si>
    <t>2026341823A0013069</t>
  </si>
  <si>
    <r>
      <rPr>
        <sz val="11"/>
        <color rgb="FF333333"/>
        <rFont val="宋体"/>
        <charset val="134"/>
      </rPr>
      <t>安徽科正模具有限公司</t>
    </r>
  </si>
  <si>
    <t>2026341802A8013070</t>
  </si>
  <si>
    <r>
      <rPr>
        <sz val="11"/>
        <color rgb="FF333333"/>
        <rFont val="宋体"/>
        <charset val="134"/>
      </rPr>
      <t>六安市精密齿轮有限公司</t>
    </r>
  </si>
  <si>
    <t>2026341502A8013071</t>
  </si>
  <si>
    <r>
      <rPr>
        <sz val="11"/>
        <color rgb="FF333333"/>
        <rFont val="宋体"/>
        <charset val="134"/>
      </rPr>
      <t>舒城双龙电杆有限公司</t>
    </r>
  </si>
  <si>
    <t>2026341523A8013072</t>
  </si>
  <si>
    <r>
      <rPr>
        <sz val="11"/>
        <color rgb="FF333333"/>
        <rFont val="宋体"/>
        <charset val="134"/>
      </rPr>
      <t>铜陵横塘农业科技有限公司</t>
    </r>
  </si>
  <si>
    <t>2026340705A8013073</t>
  </si>
  <si>
    <r>
      <rPr>
        <sz val="11"/>
        <color rgb="FF333333"/>
        <rFont val="宋体"/>
        <charset val="134"/>
      </rPr>
      <t>安徽中建材开源新材料科技有限公司</t>
    </r>
  </si>
  <si>
    <t>2026341881AD013074</t>
  </si>
  <si>
    <r>
      <rPr>
        <sz val="11"/>
        <color rgb="FF333333"/>
        <rFont val="宋体"/>
        <charset val="134"/>
      </rPr>
      <t>安徽省金寨县金钢叉车部件制造有限公司</t>
    </r>
  </si>
  <si>
    <t>2026341524A0013075</t>
  </si>
  <si>
    <r>
      <rPr>
        <sz val="11"/>
        <color rgb="FF333333"/>
        <rFont val="宋体"/>
        <charset val="134"/>
      </rPr>
      <t>安徽方达茶业有限公司</t>
    </r>
  </si>
  <si>
    <t>2026341523A8013076</t>
  </si>
  <si>
    <r>
      <rPr>
        <sz val="11"/>
        <color rgb="FF333333"/>
        <rFont val="宋体"/>
        <charset val="134"/>
      </rPr>
      <t>安徽万凯电力器材有限公司</t>
    </r>
  </si>
  <si>
    <t>2026341502A8013077</t>
  </si>
  <si>
    <r>
      <rPr>
        <sz val="11"/>
        <color rgb="FF333333"/>
        <rFont val="宋体"/>
        <charset val="134"/>
      </rPr>
      <t>安徽楚南新材料科技有限公司</t>
    </r>
  </si>
  <si>
    <t>2026341502A8013078</t>
  </si>
  <si>
    <r>
      <rPr>
        <sz val="11"/>
        <color rgb="FF333333"/>
        <rFont val="宋体"/>
        <charset val="134"/>
      </rPr>
      <t>六安市新宇包装有限公司</t>
    </r>
  </si>
  <si>
    <t>2026341502A8013079</t>
  </si>
  <si>
    <r>
      <rPr>
        <sz val="11"/>
        <color rgb="FF333333"/>
        <rFont val="宋体"/>
        <charset val="134"/>
      </rPr>
      <t>金寨县志达木材经营有限公司</t>
    </r>
  </si>
  <si>
    <t>2026341524A0013080</t>
  </si>
  <si>
    <r>
      <rPr>
        <sz val="11"/>
        <color rgb="FF333333"/>
        <rFont val="宋体"/>
        <charset val="134"/>
      </rPr>
      <t>安徽莱尔智能科技有限公司</t>
    </r>
  </si>
  <si>
    <t>2026341602A0013081</t>
  </si>
  <si>
    <r>
      <rPr>
        <sz val="11"/>
        <color rgb="FF333333"/>
        <rFont val="宋体"/>
        <charset val="134"/>
      </rPr>
      <t>安徽碳什科技有限公司</t>
    </r>
  </si>
  <si>
    <t>2026341602A0013082</t>
  </si>
  <si>
    <r>
      <rPr>
        <sz val="11"/>
        <color rgb="FF333333"/>
        <rFont val="宋体"/>
        <charset val="134"/>
      </rPr>
      <t>舒城县北峰岭新型建材有限公司</t>
    </r>
  </si>
  <si>
    <t>2026341523A0013083</t>
  </si>
  <si>
    <r>
      <rPr>
        <sz val="11"/>
        <color rgb="FF333333"/>
        <rFont val="宋体"/>
        <charset val="134"/>
      </rPr>
      <t>安徽继昌机械科技有限公司</t>
    </r>
  </si>
  <si>
    <t>2026341523A0013084</t>
  </si>
  <si>
    <r>
      <rPr>
        <sz val="11"/>
        <color rgb="FF333333"/>
        <rFont val="宋体"/>
        <charset val="134"/>
      </rPr>
      <t>六安洛普环保设备有限公司</t>
    </r>
  </si>
  <si>
    <t>2026341523A0013085</t>
  </si>
  <si>
    <r>
      <rPr>
        <sz val="11"/>
        <color rgb="FF333333"/>
        <rFont val="宋体"/>
        <charset val="134"/>
      </rPr>
      <t>安徽有超建设工程有限公司</t>
    </r>
  </si>
  <si>
    <t>2026341523A0013086</t>
  </si>
  <si>
    <r>
      <rPr>
        <sz val="11"/>
        <color rgb="FF333333"/>
        <rFont val="宋体"/>
        <charset val="134"/>
      </rPr>
      <t>安徽昌龙水泥有限责任公司</t>
    </r>
  </si>
  <si>
    <t>2026341523A0013087</t>
  </si>
  <si>
    <r>
      <rPr>
        <sz val="11"/>
        <color rgb="FF333333"/>
        <rFont val="宋体"/>
        <charset val="134"/>
      </rPr>
      <t>安徽圣达智能农机装备有限公司</t>
    </r>
  </si>
  <si>
    <t>2026341523A0013088</t>
  </si>
  <si>
    <r>
      <rPr>
        <sz val="11"/>
        <color rgb="FF333333"/>
        <rFont val="宋体"/>
        <charset val="134"/>
      </rPr>
      <t>安徽汇喆环保科技有限公司</t>
    </r>
  </si>
  <si>
    <t>2026341523A0013089</t>
  </si>
  <si>
    <r>
      <rPr>
        <sz val="11"/>
        <color rgb="FF333333"/>
        <rFont val="宋体"/>
        <charset val="134"/>
      </rPr>
      <t>舒城诚信印务有限公司</t>
    </r>
  </si>
  <si>
    <t>2026341523A0013090</t>
  </si>
  <si>
    <r>
      <rPr>
        <sz val="11"/>
        <color rgb="FF333333"/>
        <rFont val="宋体"/>
        <charset val="134"/>
      </rPr>
      <t>舒城县兵创建材商贸有限公司</t>
    </r>
  </si>
  <si>
    <t>2026341523A0013091</t>
  </si>
  <si>
    <r>
      <rPr>
        <sz val="11"/>
        <color rgb="FF333333"/>
        <rFont val="宋体"/>
        <charset val="134"/>
      </rPr>
      <t>安徽呈瑞医疗设备有限公司</t>
    </r>
  </si>
  <si>
    <t>2026341523A8013092</t>
  </si>
  <si>
    <r>
      <rPr>
        <sz val="11"/>
        <color rgb="FF333333"/>
        <rFont val="宋体"/>
        <charset val="134"/>
      </rPr>
      <t>舒城县周瑜体育用品有限公司</t>
    </r>
  </si>
  <si>
    <t>2026341523A8013093</t>
  </si>
  <si>
    <r>
      <rPr>
        <sz val="11"/>
        <color rgb="FF333333"/>
        <rFont val="宋体"/>
        <charset val="134"/>
      </rPr>
      <t>安徽永汇新型建材有限责任公司</t>
    </r>
  </si>
  <si>
    <t>2026341523A0013094</t>
  </si>
  <si>
    <r>
      <rPr>
        <sz val="11"/>
        <color rgb="FF333333"/>
        <rFont val="宋体"/>
        <charset val="134"/>
      </rPr>
      <t>六安茶树花农业科技有限公司</t>
    </r>
  </si>
  <si>
    <t>2026341523A8013095</t>
  </si>
  <si>
    <r>
      <rPr>
        <sz val="11"/>
        <color rgb="FF333333"/>
        <rFont val="宋体"/>
        <charset val="134"/>
      </rPr>
      <t>舒城尚工工具有限公司</t>
    </r>
  </si>
  <si>
    <t>2026341523A0013096</t>
  </si>
  <si>
    <r>
      <rPr>
        <sz val="11"/>
        <color rgb="FF333333"/>
        <rFont val="宋体"/>
        <charset val="134"/>
      </rPr>
      <t>亳州格元生物科技有限公司</t>
    </r>
  </si>
  <si>
    <t>2026341623A0013097</t>
  </si>
  <si>
    <r>
      <rPr>
        <sz val="11"/>
        <color rgb="FF333333"/>
        <rFont val="宋体"/>
        <charset val="134"/>
      </rPr>
      <t>亳州市达汶医疗器械有限公司</t>
    </r>
  </si>
  <si>
    <t>2026341623A0013098</t>
  </si>
  <si>
    <r>
      <rPr>
        <sz val="11"/>
        <color rgb="FF333333"/>
        <rFont val="宋体"/>
        <charset val="134"/>
      </rPr>
      <t>利辛县朝飞木业有限责任公司</t>
    </r>
  </si>
  <si>
    <t>2026341623A0013099</t>
  </si>
  <si>
    <r>
      <rPr>
        <sz val="11"/>
        <color rgb="FF333333"/>
        <rFont val="宋体"/>
        <charset val="134"/>
      </rPr>
      <t>安徽荣珏化工有限公司</t>
    </r>
  </si>
  <si>
    <t>2026341523A0013100</t>
  </si>
  <si>
    <r>
      <rPr>
        <sz val="11"/>
        <color rgb="FF333333"/>
        <rFont val="宋体"/>
        <charset val="134"/>
      </rPr>
      <t>舒城县小谷农资有限公司</t>
    </r>
  </si>
  <si>
    <t>2026341523A0013101</t>
  </si>
  <si>
    <r>
      <rPr>
        <sz val="11"/>
        <color rgb="FF333333"/>
        <rFont val="宋体"/>
        <charset val="134"/>
      </rPr>
      <t>安徽元玲生态农业科技有限公司</t>
    </r>
  </si>
  <si>
    <t>2026341523A8013102</t>
  </si>
  <si>
    <r>
      <rPr>
        <sz val="11"/>
        <color rgb="FF333333"/>
        <rFont val="宋体"/>
        <charset val="134"/>
      </rPr>
      <t>六安市森辉建材有限公司</t>
    </r>
  </si>
  <si>
    <t>2026341502A8013103</t>
  </si>
  <si>
    <r>
      <rPr>
        <sz val="11"/>
        <color rgb="FF333333"/>
        <rFont val="宋体"/>
        <charset val="134"/>
      </rPr>
      <t>安徽远翔光电科技有限公司</t>
    </r>
  </si>
  <si>
    <t>2026341522A8013104</t>
  </si>
  <si>
    <r>
      <rPr>
        <sz val="11"/>
        <color rgb="FF333333"/>
        <rFont val="宋体"/>
        <charset val="134"/>
      </rPr>
      <t>安徽万物新型包装材料有限公司</t>
    </r>
  </si>
  <si>
    <t>2026341522A8013105</t>
  </si>
  <si>
    <r>
      <rPr>
        <sz val="11"/>
        <color rgb="FF333333"/>
        <rFont val="宋体"/>
        <charset val="134"/>
      </rPr>
      <t>安徽楚南玻璃科技有限公司</t>
    </r>
  </si>
  <si>
    <t>2026341502A8013106</t>
  </si>
  <si>
    <r>
      <rPr>
        <sz val="11"/>
        <color rgb="FF333333"/>
        <rFont val="宋体"/>
        <charset val="134"/>
      </rPr>
      <t>舒城润丰印务有限公司</t>
    </r>
  </si>
  <si>
    <t>2026341523A8013107</t>
  </si>
  <si>
    <r>
      <rPr>
        <sz val="11"/>
        <color rgb="FF333333"/>
        <rFont val="宋体"/>
        <charset val="134"/>
      </rPr>
      <t>安徽美盛机械科技有限公司</t>
    </r>
  </si>
  <si>
    <t>2026341523A0013108</t>
  </si>
  <si>
    <r>
      <rPr>
        <sz val="11"/>
        <color rgb="FF333333"/>
        <rFont val="宋体"/>
        <charset val="134"/>
      </rPr>
      <t>安徽硅砚人工智能基础资源技术有限公司</t>
    </r>
  </si>
  <si>
    <t>2026340602A0013109</t>
  </si>
  <si>
    <r>
      <rPr>
        <sz val="11"/>
        <color rgb="FF333333"/>
        <rFont val="宋体"/>
        <charset val="134"/>
      </rPr>
      <t>淮北润创信息工程有限公司</t>
    </r>
  </si>
  <si>
    <t>2026340602A0013110</t>
  </si>
  <si>
    <r>
      <rPr>
        <sz val="11"/>
        <color rgb="FF333333"/>
        <rFont val="宋体"/>
        <charset val="134"/>
      </rPr>
      <t>淮北久腾供应链有限公司</t>
    </r>
  </si>
  <si>
    <t>2026340603A0013111</t>
  </si>
  <si>
    <r>
      <rPr>
        <sz val="11"/>
        <color rgb="FF333333"/>
        <rFont val="宋体"/>
        <charset val="134"/>
      </rPr>
      <t>安徽了训科技有限公司</t>
    </r>
  </si>
  <si>
    <t>2026340602A0013112</t>
  </si>
  <si>
    <r>
      <rPr>
        <sz val="11"/>
        <color rgb="FF333333"/>
        <rFont val="宋体"/>
        <charset val="134"/>
      </rPr>
      <t>宏渠建设集团有限公司</t>
    </r>
  </si>
  <si>
    <t>2026340604A0013113</t>
  </si>
  <si>
    <r>
      <rPr>
        <sz val="11"/>
        <color rgb="FF333333"/>
        <rFont val="宋体"/>
        <charset val="134"/>
      </rPr>
      <t>安徽润能电力科技有限公司</t>
    </r>
  </si>
  <si>
    <t>2026340602A0013114</t>
  </si>
  <si>
    <r>
      <rPr>
        <sz val="11"/>
        <color rgb="FF333333"/>
        <rFont val="宋体"/>
        <charset val="134"/>
      </rPr>
      <t>安徽沃斯特教育装备有限公司</t>
    </r>
  </si>
  <si>
    <t>2026340602A0013115</t>
  </si>
  <si>
    <r>
      <rPr>
        <sz val="11"/>
        <color rgb="FF333333"/>
        <rFont val="宋体"/>
        <charset val="134"/>
      </rPr>
      <t>淮北微米科技有限公司</t>
    </r>
  </si>
  <si>
    <t>2026340603A0013116</t>
  </si>
  <si>
    <r>
      <rPr>
        <sz val="11"/>
        <color rgb="FF333333"/>
        <rFont val="宋体"/>
        <charset val="134"/>
      </rPr>
      <t>淮北聚量干擎网络科技有限公司</t>
    </r>
  </si>
  <si>
    <t>2026340602A0013117</t>
  </si>
  <si>
    <r>
      <rPr>
        <sz val="11"/>
        <color rgb="FF333333"/>
        <rFont val="宋体"/>
        <charset val="134"/>
      </rPr>
      <t>淮北十八子网络科技有限公司</t>
    </r>
  </si>
  <si>
    <t>2026340602A0013118</t>
  </si>
  <si>
    <r>
      <rPr>
        <sz val="11"/>
        <color rgb="FF333333"/>
        <rFont val="宋体"/>
        <charset val="134"/>
      </rPr>
      <t>淮北正大建筑工程有限公司</t>
    </r>
  </si>
  <si>
    <t>2026340621A0013119</t>
  </si>
  <si>
    <r>
      <rPr>
        <sz val="11"/>
        <color rgb="FF333333"/>
        <rFont val="宋体"/>
        <charset val="134"/>
      </rPr>
      <t>淮北玉邦粮油有限公司</t>
    </r>
  </si>
  <si>
    <t>2026340602A0013120</t>
  </si>
  <si>
    <r>
      <rPr>
        <sz val="11"/>
        <color rgb="FF333333"/>
        <rFont val="宋体"/>
        <charset val="134"/>
      </rPr>
      <t>淮北熵基科技有限公司</t>
    </r>
  </si>
  <si>
    <t>2026340603A0013121</t>
  </si>
  <si>
    <r>
      <rPr>
        <sz val="11"/>
        <color rgb="FF333333"/>
        <rFont val="宋体"/>
        <charset val="134"/>
      </rPr>
      <t>安徽中州管道科技有限公司</t>
    </r>
  </si>
  <si>
    <t>2026340603A0013122</t>
  </si>
  <si>
    <r>
      <rPr>
        <sz val="11"/>
        <color rgb="FF333333"/>
        <rFont val="宋体"/>
        <charset val="134"/>
      </rPr>
      <t>安徽豪瑞微电子有限公司</t>
    </r>
  </si>
  <si>
    <t>2026340604A0013123</t>
  </si>
  <si>
    <r>
      <rPr>
        <sz val="11"/>
        <color rgb="FF333333"/>
        <rFont val="宋体"/>
        <charset val="134"/>
      </rPr>
      <t>安徽博君制冷科技有限公司</t>
    </r>
  </si>
  <si>
    <t>2026341522A0013124</t>
  </si>
  <si>
    <r>
      <rPr>
        <sz val="11"/>
        <color rgb="FF333333"/>
        <rFont val="宋体"/>
        <charset val="134"/>
      </rPr>
      <t>霍邱县鹑旺养殖有限公司</t>
    </r>
  </si>
  <si>
    <t>2026341522A0013125</t>
  </si>
  <si>
    <r>
      <rPr>
        <sz val="11"/>
        <color rgb="FF333333"/>
        <rFont val="宋体"/>
        <charset val="134"/>
      </rPr>
      <t>安徽彤天建设工程有限责任公司</t>
    </r>
  </si>
  <si>
    <t>2026340603A0013126</t>
  </si>
  <si>
    <r>
      <rPr>
        <sz val="11"/>
        <color rgb="FF333333"/>
        <rFont val="宋体"/>
        <charset val="134"/>
      </rPr>
      <t>淮北鸣朋环保科技有限公司</t>
    </r>
  </si>
  <si>
    <t>2026340602A8013127</t>
  </si>
  <si>
    <r>
      <rPr>
        <sz val="11"/>
        <color rgb="FF333333"/>
        <rFont val="宋体"/>
        <charset val="134"/>
      </rPr>
      <t>安徽科林沃特环保科技有限公司</t>
    </r>
  </si>
  <si>
    <t>2026340602A0013128</t>
  </si>
  <si>
    <r>
      <rPr>
        <sz val="11"/>
        <color rgb="FF333333"/>
        <rFont val="宋体"/>
        <charset val="134"/>
      </rPr>
      <t>中皖正一建设集团有限公司</t>
    </r>
  </si>
  <si>
    <t>2026340621A0013129</t>
  </si>
  <si>
    <r>
      <rPr>
        <sz val="11"/>
        <color rgb="FF333333"/>
        <rFont val="宋体"/>
        <charset val="134"/>
      </rPr>
      <t>安徽赛德齐瑞生物科技有限公司</t>
    </r>
  </si>
  <si>
    <t>2026341802A8013130</t>
  </si>
  <si>
    <r>
      <rPr>
        <sz val="11"/>
        <color rgb="FF333333"/>
        <rFont val="宋体"/>
        <charset val="134"/>
      </rPr>
      <t>淮北龙图铝材有限公司</t>
    </r>
  </si>
  <si>
    <t>2026340602A8013131</t>
  </si>
  <si>
    <r>
      <rPr>
        <sz val="11"/>
        <color rgb="FF333333"/>
        <rFont val="宋体"/>
        <charset val="134"/>
      </rPr>
      <t>广德市镓锐电子有限公司</t>
    </r>
  </si>
  <si>
    <t>2026341822A8013132</t>
  </si>
  <si>
    <r>
      <rPr>
        <sz val="11"/>
        <color rgb="FF333333"/>
        <rFont val="宋体"/>
        <charset val="134"/>
      </rPr>
      <t>宁国市万宁汽车零部件有限公司</t>
    </r>
  </si>
  <si>
    <t>2026341881A8013133</t>
  </si>
  <si>
    <r>
      <rPr>
        <sz val="11"/>
        <color rgb="FF333333"/>
        <rFont val="宋体"/>
        <charset val="134"/>
      </rPr>
      <t>安徽中宇智能科技有限公司</t>
    </r>
  </si>
  <si>
    <t>2026341822A0013134</t>
  </si>
  <si>
    <r>
      <rPr>
        <sz val="11"/>
        <color rgb="FF333333"/>
        <rFont val="宋体"/>
        <charset val="134"/>
      </rPr>
      <t>安徽荣祖智能制造有限公司</t>
    </r>
  </si>
  <si>
    <t>2026341523A0013135</t>
  </si>
  <si>
    <r>
      <rPr>
        <sz val="11"/>
        <color rgb="FF333333"/>
        <rFont val="宋体"/>
        <charset val="134"/>
      </rPr>
      <t>安徽中鑫广坤科技服务有限责任公司</t>
    </r>
  </si>
  <si>
    <t>2026341523A0013136</t>
  </si>
  <si>
    <r>
      <rPr>
        <sz val="11"/>
        <color rgb="FF333333"/>
        <rFont val="宋体"/>
        <charset val="134"/>
      </rPr>
      <t>虹越园艺用品（安徽）有限公司</t>
    </r>
  </si>
  <si>
    <t>2026341824A0013137</t>
  </si>
  <si>
    <r>
      <rPr>
        <sz val="11"/>
        <color rgb="FF333333"/>
        <rFont val="宋体"/>
        <charset val="134"/>
      </rPr>
      <t>舒城舒星机械有限公司</t>
    </r>
  </si>
  <si>
    <t>2026341523A0013138</t>
  </si>
  <si>
    <r>
      <rPr>
        <sz val="11"/>
        <color rgb="FF333333"/>
        <rFont val="宋体"/>
        <charset val="134"/>
      </rPr>
      <t>安徽绿荣虹茂机械制造有限公司</t>
    </r>
  </si>
  <si>
    <t>2026341523A0013139</t>
  </si>
  <si>
    <r>
      <rPr>
        <sz val="11"/>
        <color rgb="FF333333"/>
        <rFont val="宋体"/>
        <charset val="134"/>
      </rPr>
      <t>金寨正东智能科技有限公司</t>
    </r>
  </si>
  <si>
    <t>2026341524A8013140</t>
  </si>
  <si>
    <r>
      <rPr>
        <sz val="11"/>
        <color rgb="FF333333"/>
        <rFont val="宋体"/>
        <charset val="134"/>
      </rPr>
      <t>枞阳好景塑业有限公司</t>
    </r>
  </si>
  <si>
    <t>2026340722A0013141</t>
  </si>
  <si>
    <r>
      <rPr>
        <sz val="11"/>
        <color rgb="FF333333"/>
        <rFont val="宋体"/>
        <charset val="134"/>
      </rPr>
      <t>铜陵市鼎峰纸业有限公司</t>
    </r>
  </si>
  <si>
    <t>2026340722A0013142</t>
  </si>
  <si>
    <r>
      <rPr>
        <sz val="11"/>
        <color rgb="FF333333"/>
        <rFont val="宋体"/>
        <charset val="134"/>
      </rPr>
      <t>芜湖市亲宝贝教育科技有限公司</t>
    </r>
  </si>
  <si>
    <t>2026340209A0013143</t>
  </si>
  <si>
    <r>
      <rPr>
        <sz val="11"/>
        <color rgb="FF333333"/>
        <rFont val="宋体"/>
        <charset val="134"/>
      </rPr>
      <t>芜湖篝联未来科技有限公司</t>
    </r>
  </si>
  <si>
    <t>2026340209A0013144</t>
  </si>
  <si>
    <r>
      <rPr>
        <sz val="11"/>
        <color rgb="FF333333"/>
        <rFont val="宋体"/>
        <charset val="134"/>
      </rPr>
      <t>芜湖固邦电子商务有限公司</t>
    </r>
  </si>
  <si>
    <t>2026340209A0013145</t>
  </si>
  <si>
    <r>
      <rPr>
        <sz val="11"/>
        <color rgb="FF333333"/>
        <rFont val="宋体"/>
        <charset val="134"/>
      </rPr>
      <t>芜湖骏卓石材销售有限公司</t>
    </r>
  </si>
  <si>
    <t>2026340209A0013146</t>
  </si>
  <si>
    <r>
      <rPr>
        <sz val="11"/>
        <color rgb="FF333333"/>
        <rFont val="宋体"/>
        <charset val="134"/>
      </rPr>
      <t>芜湖市杜小满装饰工程有限公司</t>
    </r>
  </si>
  <si>
    <t>2026340209A0013147</t>
  </si>
  <si>
    <r>
      <rPr>
        <sz val="11"/>
        <color rgb="FF333333"/>
        <rFont val="宋体"/>
        <charset val="134"/>
      </rPr>
      <t>安徽广翰通信技术有限公司</t>
    </r>
  </si>
  <si>
    <t>2026340209A0013148</t>
  </si>
  <si>
    <r>
      <rPr>
        <sz val="11"/>
        <color rgb="FF333333"/>
        <rFont val="宋体"/>
        <charset val="134"/>
      </rPr>
      <t>芜湖佳度智能家居有限公司</t>
    </r>
  </si>
  <si>
    <t>2026340209A0013149</t>
  </si>
  <si>
    <r>
      <rPr>
        <sz val="11"/>
        <color rgb="FF333333"/>
        <rFont val="宋体"/>
        <charset val="134"/>
      </rPr>
      <t>芜湖青舟船舶技术服务有限公司</t>
    </r>
  </si>
  <si>
    <t>2026340209A0013150</t>
  </si>
  <si>
    <r>
      <rPr>
        <sz val="11"/>
        <color rgb="FF333333"/>
        <rFont val="宋体"/>
        <charset val="134"/>
      </rPr>
      <t>安徽省成儒信息科技有限公司</t>
    </r>
  </si>
  <si>
    <t>2026340209A0013151</t>
  </si>
  <si>
    <r>
      <rPr>
        <sz val="11"/>
        <color rgb="FF333333"/>
        <rFont val="宋体"/>
        <charset val="134"/>
      </rPr>
      <t>安徽省君成数据科技有限公司</t>
    </r>
  </si>
  <si>
    <t>2026340209A0013152</t>
  </si>
  <si>
    <r>
      <rPr>
        <sz val="11"/>
        <color rgb="FF333333"/>
        <rFont val="宋体"/>
        <charset val="134"/>
      </rPr>
      <t>安徽瑞晖科技有限公司</t>
    </r>
  </si>
  <si>
    <t>2026340209A0013153</t>
  </si>
  <si>
    <r>
      <rPr>
        <sz val="11"/>
        <color rgb="FF333333"/>
        <rFont val="宋体"/>
        <charset val="134"/>
      </rPr>
      <t>安徽辉耀门窗幕墙有限公司</t>
    </r>
  </si>
  <si>
    <t>2026341602B0013154</t>
  </si>
  <si>
    <r>
      <rPr>
        <sz val="11"/>
        <color rgb="FF333333"/>
        <rFont val="宋体"/>
        <charset val="134"/>
      </rPr>
      <t>安徽太康医疗科技有限公司</t>
    </r>
  </si>
  <si>
    <t>2026341602A0013155</t>
  </si>
  <si>
    <r>
      <rPr>
        <sz val="11"/>
        <color rgb="FF333333"/>
        <rFont val="宋体"/>
        <charset val="134"/>
      </rPr>
      <t>安徽天之然药业有限公司</t>
    </r>
  </si>
  <si>
    <t>2026341602A0013156</t>
  </si>
  <si>
    <r>
      <rPr>
        <sz val="11"/>
        <color rgb="FF333333"/>
        <rFont val="宋体"/>
        <charset val="134"/>
      </rPr>
      <t>芜湖佩沃奇科技有限公司</t>
    </r>
  </si>
  <si>
    <t>2026340209A0013157</t>
  </si>
  <si>
    <r>
      <rPr>
        <sz val="11"/>
        <color rgb="FF333333"/>
        <rFont val="宋体"/>
        <charset val="134"/>
      </rPr>
      <t>安徽国裕信息技术有限公司</t>
    </r>
  </si>
  <si>
    <t>2026341602A8013158</t>
  </si>
  <si>
    <r>
      <rPr>
        <sz val="11"/>
        <color rgb="FF333333"/>
        <rFont val="宋体"/>
        <charset val="134"/>
      </rPr>
      <t>安徽加南实业有限公司</t>
    </r>
  </si>
  <si>
    <t>2026341621A0013159</t>
  </si>
  <si>
    <r>
      <rPr>
        <sz val="11"/>
        <color rgb="FF333333"/>
        <rFont val="宋体"/>
        <charset val="134"/>
      </rPr>
      <t>涡阳县鼎丰钢结构工程有限公司</t>
    </r>
  </si>
  <si>
    <t>2026341621A0013160</t>
  </si>
  <si>
    <r>
      <rPr>
        <sz val="11"/>
        <color rgb="FF333333"/>
        <rFont val="宋体"/>
        <charset val="134"/>
      </rPr>
      <t>芜湖极序数字科技有限公司</t>
    </r>
  </si>
  <si>
    <t>2026340209B0013161</t>
  </si>
  <si>
    <r>
      <rPr>
        <sz val="11"/>
        <color rgb="FF333333"/>
        <rFont val="宋体"/>
        <charset val="134"/>
      </rPr>
      <t>亳州市悠善堂生物科技有限责任公司</t>
    </r>
  </si>
  <si>
    <t>2026341602A0013162</t>
  </si>
  <si>
    <r>
      <rPr>
        <sz val="11"/>
        <color rgb="FF333333"/>
        <rFont val="宋体"/>
        <charset val="134"/>
      </rPr>
      <t>安徽健诚中药饮片有限公司</t>
    </r>
  </si>
  <si>
    <t>2026341602A0013163</t>
  </si>
  <si>
    <r>
      <rPr>
        <sz val="11"/>
        <color rgb="FF333333"/>
        <rFont val="宋体"/>
        <charset val="134"/>
      </rPr>
      <t>芜湖奥一精机有限公司</t>
    </r>
  </si>
  <si>
    <t>2026340207A0013164</t>
  </si>
  <si>
    <r>
      <rPr>
        <sz val="11"/>
        <color rgb="FF333333"/>
        <rFont val="宋体"/>
        <charset val="134"/>
      </rPr>
      <t>安徽奥祥堂健康产业有限公司</t>
    </r>
  </si>
  <si>
    <t>2026341602A0013165</t>
  </si>
  <si>
    <r>
      <rPr>
        <sz val="11"/>
        <color rgb="FF333333"/>
        <rFont val="宋体"/>
        <charset val="134"/>
      </rPr>
      <t>安徽黑娃食品生物科技有限公司</t>
    </r>
  </si>
  <si>
    <t>2026341621A8013166</t>
  </si>
  <si>
    <r>
      <rPr>
        <sz val="11"/>
        <color rgb="FF333333"/>
        <rFont val="宋体"/>
        <charset val="134"/>
      </rPr>
      <t>涡阳县诺思博电子科技有限公司</t>
    </r>
  </si>
  <si>
    <t>2026341621A8013167</t>
  </si>
  <si>
    <r>
      <rPr>
        <sz val="11"/>
        <color rgb="FF333333"/>
        <rFont val="宋体"/>
        <charset val="134"/>
      </rPr>
      <t>芜湖戈麦斯电子科技有限公司</t>
    </r>
  </si>
  <si>
    <t>2026340207A0013168</t>
  </si>
  <si>
    <r>
      <rPr>
        <sz val="11"/>
        <color rgb="FF333333"/>
        <rFont val="宋体"/>
        <charset val="134"/>
      </rPr>
      <t>亳州市药通信息咨询有限公司</t>
    </r>
  </si>
  <si>
    <t>2026341602A8013169</t>
  </si>
  <si>
    <r>
      <rPr>
        <sz val="11"/>
        <color rgb="FF333333"/>
        <rFont val="宋体"/>
        <charset val="134"/>
      </rPr>
      <t>亳州市银桥中药饮片有限公司</t>
    </r>
  </si>
  <si>
    <t>2026341602A8013170</t>
  </si>
  <si>
    <r>
      <rPr>
        <sz val="11"/>
        <color rgb="FF333333"/>
        <rFont val="宋体"/>
        <charset val="134"/>
      </rPr>
      <t>安徽谷神种业有限公司</t>
    </r>
  </si>
  <si>
    <t>2026341621A8013171</t>
  </si>
  <si>
    <r>
      <rPr>
        <sz val="11"/>
        <color rgb="FF333333"/>
        <rFont val="宋体"/>
        <charset val="134"/>
      </rPr>
      <t>亳州市信息产业发展有限公司</t>
    </r>
  </si>
  <si>
    <t>2026341602A0013172</t>
  </si>
  <si>
    <r>
      <rPr>
        <sz val="11"/>
        <color rgb="FF333333"/>
        <rFont val="宋体"/>
        <charset val="134"/>
      </rPr>
      <t>安徽花满堂花茶有限公司</t>
    </r>
  </si>
  <si>
    <t>2026341602A0013173</t>
  </si>
  <si>
    <r>
      <rPr>
        <sz val="11"/>
        <color rgb="FF333333"/>
        <rFont val="宋体"/>
        <charset val="134"/>
      </rPr>
      <t>蒙城县美侯王食品有限公司</t>
    </r>
  </si>
  <si>
    <t>2026341622A0013174</t>
  </si>
  <si>
    <r>
      <rPr>
        <sz val="11"/>
        <color rgb="FF333333"/>
        <rFont val="宋体"/>
        <charset val="134"/>
      </rPr>
      <t>安徽德纯种业有限公司</t>
    </r>
  </si>
  <si>
    <t>2026341621A8013175</t>
  </si>
  <si>
    <r>
      <rPr>
        <sz val="11"/>
        <color rgb="FF333333"/>
        <rFont val="宋体"/>
        <charset val="134"/>
      </rPr>
      <t>安徽晨辉电力设备有限公司</t>
    </r>
  </si>
  <si>
    <t>2026341602A8013176</t>
  </si>
  <si>
    <r>
      <rPr>
        <sz val="11"/>
        <color rgb="FF333333"/>
        <rFont val="宋体"/>
        <charset val="134"/>
      </rPr>
      <t>芜湖晖萃智能科技有限公司</t>
    </r>
  </si>
  <si>
    <t>2026340207A0013177</t>
  </si>
  <si>
    <r>
      <rPr>
        <sz val="11"/>
        <color rgb="FF333333"/>
        <rFont val="宋体"/>
        <charset val="134"/>
      </rPr>
      <t>昌辉汽车电气系统（安徽）有限公司</t>
    </r>
  </si>
  <si>
    <t>2026340207A0013178</t>
  </si>
  <si>
    <r>
      <rPr>
        <sz val="11"/>
        <color rgb="FF333333"/>
        <rFont val="宋体"/>
        <charset val="134"/>
      </rPr>
      <t>安徽锦俊消防科技有限公司</t>
    </r>
  </si>
  <si>
    <t>2026341621A0013179</t>
  </si>
  <si>
    <r>
      <rPr>
        <sz val="11"/>
        <color rgb="FF333333"/>
        <rFont val="宋体"/>
        <charset val="134"/>
      </rPr>
      <t>安徽省邹师傅中药机械制造有限公司</t>
    </r>
  </si>
  <si>
    <t>2026341602A8013180</t>
  </si>
  <si>
    <r>
      <rPr>
        <sz val="11"/>
        <color rgb="FF333333"/>
        <rFont val="宋体"/>
        <charset val="134"/>
      </rPr>
      <t>安徽九州红中药股份有限公司</t>
    </r>
  </si>
  <si>
    <t>2026341602A0013181</t>
  </si>
  <si>
    <r>
      <rPr>
        <sz val="11"/>
        <color rgb="FF333333"/>
        <rFont val="宋体"/>
        <charset val="134"/>
      </rPr>
      <t>亳州中宇装饰集团有限公司</t>
    </r>
  </si>
  <si>
    <t>2026341602A8013182</t>
  </si>
  <si>
    <r>
      <rPr>
        <sz val="11"/>
        <color rgb="FF333333"/>
        <rFont val="宋体"/>
        <charset val="134"/>
      </rPr>
      <t>安徽润徽智能装备有限公司</t>
    </r>
  </si>
  <si>
    <t>2026340207A0013183</t>
  </si>
  <si>
    <r>
      <rPr>
        <sz val="11"/>
        <color rgb="FF333333"/>
        <rFont val="宋体"/>
        <charset val="134"/>
      </rPr>
      <t>芜湖基柯信息科技有限公司</t>
    </r>
  </si>
  <si>
    <t>2026340202A8013184</t>
  </si>
  <si>
    <r>
      <rPr>
        <sz val="11"/>
        <color rgb="FF333333"/>
        <rFont val="宋体"/>
        <charset val="134"/>
      </rPr>
      <t>安徽新麦科技有限公司</t>
    </r>
  </si>
  <si>
    <t>2026340223A8013185</t>
  </si>
  <si>
    <r>
      <rPr>
        <sz val="11"/>
        <color rgb="FF333333"/>
        <rFont val="宋体"/>
        <charset val="134"/>
      </rPr>
      <t>芜湖福光印业有限公司</t>
    </r>
  </si>
  <si>
    <t>2026340221A8013186</t>
  </si>
  <si>
    <r>
      <rPr>
        <sz val="11"/>
        <color rgb="FF333333"/>
        <rFont val="宋体"/>
        <charset val="134"/>
      </rPr>
      <t>芜湖市金友精密机械有限责任公司</t>
    </r>
  </si>
  <si>
    <t>2026340222A8013187</t>
  </si>
  <si>
    <r>
      <rPr>
        <sz val="11"/>
        <color rgb="FF333333"/>
        <rFont val="宋体"/>
        <charset val="134"/>
      </rPr>
      <t>芜湖鑫德电子有限公司</t>
    </r>
  </si>
  <si>
    <t>2026340222A8013188</t>
  </si>
  <si>
    <r>
      <rPr>
        <sz val="11"/>
        <color rgb="FF333333"/>
        <rFont val="宋体"/>
        <charset val="134"/>
      </rPr>
      <t>安徽摩图科技集团股份公司</t>
    </r>
  </si>
  <si>
    <t>2026340223A8013189</t>
  </si>
  <si>
    <r>
      <rPr>
        <sz val="11"/>
        <color rgb="FF333333"/>
        <rFont val="宋体"/>
        <charset val="134"/>
      </rPr>
      <t>芜湖徽福电子科技有限公司</t>
    </r>
  </si>
  <si>
    <t>2026340209A8013190</t>
  </si>
  <si>
    <r>
      <rPr>
        <sz val="11"/>
        <color rgb="FF333333"/>
        <rFont val="宋体"/>
        <charset val="134"/>
      </rPr>
      <t>安徽同辉香料有限公司</t>
    </r>
  </si>
  <si>
    <t>2026341602A0013191</t>
  </si>
  <si>
    <r>
      <rPr>
        <sz val="11"/>
        <color rgb="FF333333"/>
        <rFont val="宋体"/>
        <charset val="134"/>
      </rPr>
      <t>利辛县琳惬农业服务有限公司</t>
    </r>
  </si>
  <si>
    <t>2026341623A0013192</t>
  </si>
  <si>
    <r>
      <rPr>
        <sz val="11"/>
        <color rgb="FF333333"/>
        <rFont val="宋体"/>
        <charset val="134"/>
      </rPr>
      <t>利辛县尚昱农业科技有限公司</t>
    </r>
  </si>
  <si>
    <t>2026341623A0013193</t>
  </si>
  <si>
    <r>
      <rPr>
        <sz val="11"/>
        <color rgb="FF333333"/>
        <rFont val="宋体"/>
        <charset val="134"/>
      </rPr>
      <t>安徽晨宁智能科技发展有限公司</t>
    </r>
  </si>
  <si>
    <t>2026341622A0013194</t>
  </si>
  <si>
    <r>
      <rPr>
        <sz val="11"/>
        <color rgb="FF333333"/>
        <rFont val="宋体"/>
        <charset val="134"/>
      </rPr>
      <t>芜湖顺纯机械制造有限公司</t>
    </r>
  </si>
  <si>
    <t>2026340207A8013195</t>
  </si>
  <si>
    <r>
      <rPr>
        <sz val="11"/>
        <color rgb="FF333333"/>
        <rFont val="宋体"/>
        <charset val="134"/>
      </rPr>
      <t>安徽光复电缆有限公司</t>
    </r>
  </si>
  <si>
    <t>2026340225A9013196</t>
  </si>
  <si>
    <r>
      <rPr>
        <sz val="11"/>
        <color rgb="FF333333"/>
        <rFont val="宋体"/>
        <charset val="134"/>
      </rPr>
      <t>繁昌县大象陶瓷有限公司</t>
    </r>
  </si>
  <si>
    <t>2026340222A9013197</t>
  </si>
  <si>
    <r>
      <rPr>
        <sz val="11"/>
        <color rgb="FF333333"/>
        <rFont val="宋体"/>
        <charset val="134"/>
      </rPr>
      <t>蒙城县久兴纺织有限公司</t>
    </r>
  </si>
  <si>
    <t>2026341622A0013198</t>
  </si>
  <si>
    <r>
      <rPr>
        <sz val="11"/>
        <color rgb="FF333333"/>
        <rFont val="宋体"/>
        <charset val="134"/>
      </rPr>
      <t>芜湖迪钛飞光电科技有限公司</t>
    </r>
  </si>
  <si>
    <t>2026340207AC013199</t>
  </si>
  <si>
    <r>
      <rPr>
        <sz val="11"/>
        <color rgb="FF333333"/>
        <rFont val="宋体"/>
        <charset val="134"/>
      </rPr>
      <t>芜湖贝埃斯汽车部件有限公司</t>
    </r>
  </si>
  <si>
    <t>2026340207A8013200</t>
  </si>
  <si>
    <r>
      <rPr>
        <sz val="11"/>
        <color rgb="FF333333"/>
        <rFont val="宋体"/>
        <charset val="134"/>
      </rPr>
      <t>芜湖贝塔电子科技有限公司</t>
    </r>
  </si>
  <si>
    <t>2026340207A8013201</t>
  </si>
  <si>
    <r>
      <rPr>
        <sz val="11"/>
        <color rgb="FF333333"/>
        <rFont val="宋体"/>
        <charset val="134"/>
      </rPr>
      <t>芜湖原点汽车科技有限公司</t>
    </r>
  </si>
  <si>
    <t>2026340209A0013202</t>
  </si>
  <si>
    <r>
      <rPr>
        <sz val="11"/>
        <color rgb="FF333333"/>
        <rFont val="宋体"/>
        <charset val="134"/>
      </rPr>
      <t>芜湖伊顿流体科技有限公司</t>
    </r>
  </si>
  <si>
    <t>2026340207A8013203</t>
  </si>
  <si>
    <r>
      <rPr>
        <sz val="11"/>
        <color rgb="FF333333"/>
        <rFont val="宋体"/>
        <charset val="134"/>
      </rPr>
      <t>安徽帕沃电气科技有限公司</t>
    </r>
  </si>
  <si>
    <t>2026340207A8013204</t>
  </si>
  <si>
    <r>
      <rPr>
        <sz val="11"/>
        <color rgb="FF333333"/>
        <rFont val="宋体"/>
        <charset val="134"/>
      </rPr>
      <t>安徽耀海玻璃科技有限公司</t>
    </r>
  </si>
  <si>
    <t>2026340223A8013205</t>
  </si>
  <si>
    <r>
      <rPr>
        <sz val="11"/>
        <color rgb="FF333333"/>
        <rFont val="宋体"/>
        <charset val="134"/>
      </rPr>
      <t>芜湖利然机械有限公司</t>
    </r>
  </si>
  <si>
    <t>2026340207A8013206</t>
  </si>
  <si>
    <r>
      <rPr>
        <sz val="11"/>
        <color rgb="FF333333"/>
        <rFont val="宋体"/>
        <charset val="134"/>
      </rPr>
      <t>芜湖圆缘元科技有限公司</t>
    </r>
  </si>
  <si>
    <t>2026340209A0013207</t>
  </si>
  <si>
    <r>
      <rPr>
        <sz val="11"/>
        <color rgb="FF333333"/>
        <rFont val="宋体"/>
        <charset val="134"/>
      </rPr>
      <t>安徽济世堂生物科技有限公司</t>
    </r>
  </si>
  <si>
    <t>2026341602A0013208</t>
  </si>
  <si>
    <r>
      <rPr>
        <sz val="11"/>
        <color rgb="FF333333"/>
        <rFont val="宋体"/>
        <charset val="134"/>
      </rPr>
      <t>安徽隆源成型科技有限公司</t>
    </r>
  </si>
  <si>
    <t>2026340222A8013209</t>
  </si>
  <si>
    <r>
      <rPr>
        <sz val="11"/>
        <color rgb="FF333333"/>
        <rFont val="宋体"/>
        <charset val="134"/>
      </rPr>
      <t>安徽恩大阀门机械有限公司</t>
    </r>
  </si>
  <si>
    <t>2026340222A8013210</t>
  </si>
  <si>
    <r>
      <rPr>
        <sz val="11"/>
        <color rgb="FF333333"/>
        <rFont val="宋体"/>
        <charset val="134"/>
      </rPr>
      <t>芜湖坤鹏机械有限公司</t>
    </r>
  </si>
  <si>
    <t>2026340221A8013211</t>
  </si>
  <si>
    <r>
      <rPr>
        <sz val="11"/>
        <color rgb="FF333333"/>
        <rFont val="宋体"/>
        <charset val="134"/>
      </rPr>
      <t>安徽创新秸秆利用有限公司</t>
    </r>
  </si>
  <si>
    <t>2026341621A0013212</t>
  </si>
  <si>
    <r>
      <rPr>
        <sz val="11"/>
        <color rgb="FF333333"/>
        <rFont val="宋体"/>
        <charset val="134"/>
      </rPr>
      <t>安徽三和堂药业有限公司</t>
    </r>
  </si>
  <si>
    <t>2026341602A8013213</t>
  </si>
  <si>
    <r>
      <rPr>
        <sz val="11"/>
        <color rgb="FF333333"/>
        <rFont val="宋体"/>
        <charset val="134"/>
      </rPr>
      <t>蒙城县泓达金属工艺品有限公司</t>
    </r>
  </si>
  <si>
    <t>2026341622A0013214</t>
  </si>
  <si>
    <r>
      <rPr>
        <sz val="11"/>
        <color rgb="FF333333"/>
        <rFont val="宋体"/>
        <charset val="134"/>
      </rPr>
      <t>安徽荣程电子科技有限公司</t>
    </r>
  </si>
  <si>
    <t>2026340225A8013215</t>
  </si>
  <si>
    <r>
      <rPr>
        <sz val="11"/>
        <color rgb="FF333333"/>
        <rFont val="宋体"/>
        <charset val="134"/>
      </rPr>
      <t>芜湖勤诺新材料科技有限公司</t>
    </r>
  </si>
  <si>
    <t>2026340209A0013216</t>
  </si>
  <si>
    <r>
      <rPr>
        <sz val="11"/>
        <color rgb="FF333333"/>
        <rFont val="宋体"/>
        <charset val="134"/>
      </rPr>
      <t>亳州公众检验科技有限公司</t>
    </r>
  </si>
  <si>
    <t>2026341602A8013217</t>
  </si>
  <si>
    <r>
      <rPr>
        <sz val="11"/>
        <color rgb="FF333333"/>
        <rFont val="宋体"/>
        <charset val="134"/>
      </rPr>
      <t>芜湖茂林包装有限公司</t>
    </r>
  </si>
  <si>
    <t>2026340207A8013218</t>
  </si>
  <si>
    <r>
      <rPr>
        <sz val="11"/>
        <color rgb="FF333333"/>
        <rFont val="宋体"/>
        <charset val="134"/>
      </rPr>
      <t>安徽芯力作餐具有限公司</t>
    </r>
  </si>
  <si>
    <t>2026341621A0013219</t>
  </si>
  <si>
    <r>
      <rPr>
        <sz val="11"/>
        <color rgb="FF333333"/>
        <rFont val="宋体"/>
        <charset val="134"/>
      </rPr>
      <t>芜湖瑞力机电设备有限公司</t>
    </r>
  </si>
  <si>
    <t>2026340209A8013220</t>
  </si>
  <si>
    <r>
      <rPr>
        <sz val="11"/>
        <color rgb="FF333333"/>
        <rFont val="宋体"/>
        <charset val="134"/>
      </rPr>
      <t>安徽苏顺机械科技股份有限公司</t>
    </r>
  </si>
  <si>
    <t>2026340207A8013221</t>
  </si>
  <si>
    <r>
      <rPr>
        <sz val="11"/>
        <color rgb="FF333333"/>
        <rFont val="宋体"/>
        <charset val="134"/>
      </rPr>
      <t>芜湖新创自动化设备有限公司</t>
    </r>
  </si>
  <si>
    <t>2026340221A8013222</t>
  </si>
  <si>
    <r>
      <rPr>
        <sz val="11"/>
        <color rgb="FF333333"/>
        <rFont val="宋体"/>
        <charset val="134"/>
      </rPr>
      <t>亳州市罗龙服饰有限公司</t>
    </r>
  </si>
  <si>
    <t>2026341602A0013223</t>
  </si>
  <si>
    <r>
      <rPr>
        <sz val="11"/>
        <color rgb="FF333333"/>
        <rFont val="宋体"/>
        <charset val="134"/>
      </rPr>
      <t>芜湖德珏汽车装备有限公司</t>
    </r>
  </si>
  <si>
    <t>2026340221A8013224</t>
  </si>
  <si>
    <r>
      <rPr>
        <sz val="11"/>
        <color rgb="FF333333"/>
        <rFont val="宋体"/>
        <charset val="134"/>
      </rPr>
      <t>芜湖艾迪制动系统有限公司</t>
    </r>
  </si>
  <si>
    <t>2026340221A8013225</t>
  </si>
  <si>
    <r>
      <rPr>
        <sz val="11"/>
        <color rgb="FF333333"/>
        <rFont val="宋体"/>
        <charset val="134"/>
      </rPr>
      <t>芜湖世圆汽车配件有限公司</t>
    </r>
  </si>
  <si>
    <t>2026340221A8013226</t>
  </si>
  <si>
    <r>
      <rPr>
        <sz val="11"/>
        <color rgb="FF333333"/>
        <rFont val="宋体"/>
        <charset val="134"/>
      </rPr>
      <t>芜湖市厚义机械有限公司</t>
    </r>
  </si>
  <si>
    <t>2026340222A8013227</t>
  </si>
  <si>
    <r>
      <rPr>
        <sz val="11"/>
        <color rgb="FF333333"/>
        <rFont val="宋体"/>
        <charset val="134"/>
      </rPr>
      <t>芜湖春晟生态农业股份有限公司</t>
    </r>
  </si>
  <si>
    <t>2026340221A8013228</t>
  </si>
  <si>
    <r>
      <rPr>
        <sz val="11"/>
        <color rgb="FF333333"/>
        <rFont val="宋体"/>
        <charset val="134"/>
      </rPr>
      <t>安徽汇仁堂中药饮片有限公司</t>
    </r>
  </si>
  <si>
    <t>2026341602A8013229</t>
  </si>
  <si>
    <r>
      <rPr>
        <sz val="11"/>
        <color rgb="FF333333"/>
        <rFont val="宋体"/>
        <charset val="134"/>
      </rPr>
      <t>安徽含量易购检测科技有限公司</t>
    </r>
  </si>
  <si>
    <t>2026341602A8013230</t>
  </si>
  <si>
    <r>
      <rPr>
        <sz val="11"/>
        <color rgb="FF333333"/>
        <rFont val="宋体"/>
        <charset val="134"/>
      </rPr>
      <t>芜湖岭峰环保科技有限公司</t>
    </r>
  </si>
  <si>
    <t>2026340221A8013231</t>
  </si>
  <si>
    <r>
      <rPr>
        <sz val="11"/>
        <color rgb="FF333333"/>
        <rFont val="宋体"/>
        <charset val="134"/>
      </rPr>
      <t>芜湖市欣龙机械有限责任公司</t>
    </r>
  </si>
  <si>
    <t>2026340223A8013232</t>
  </si>
  <si>
    <r>
      <rPr>
        <sz val="11"/>
        <color rgb="FF333333"/>
        <rFont val="宋体"/>
        <charset val="134"/>
      </rPr>
      <t>芜湖康研精密机械有限公司</t>
    </r>
  </si>
  <si>
    <t>2026340207A8013233</t>
  </si>
  <si>
    <r>
      <rPr>
        <sz val="11"/>
        <color rgb="FF333333"/>
        <rFont val="宋体"/>
        <charset val="134"/>
      </rPr>
      <t>安徽驰轶机械制造有限公司</t>
    </r>
  </si>
  <si>
    <t>2026340209A8013234</t>
  </si>
  <si>
    <r>
      <rPr>
        <sz val="11"/>
        <color rgb="FF333333"/>
        <rFont val="宋体"/>
        <charset val="134"/>
      </rPr>
      <t>芜湖宜运智能交通科技有限公司</t>
    </r>
  </si>
  <si>
    <t>2026340202A8013235</t>
  </si>
  <si>
    <r>
      <rPr>
        <sz val="11"/>
        <color rgb="FF333333"/>
        <rFont val="宋体"/>
        <charset val="134"/>
      </rPr>
      <t>易智航空人才技术合作（芜湖）有限公司</t>
    </r>
  </si>
  <si>
    <t>2026340221A8013236</t>
  </si>
  <si>
    <r>
      <rPr>
        <sz val="11"/>
        <color rgb="FF333333"/>
        <rFont val="宋体"/>
        <charset val="134"/>
      </rPr>
      <t>安徽领特微半导体科技有限公司</t>
    </r>
  </si>
  <si>
    <t>2026340221A8013237</t>
  </si>
  <si>
    <r>
      <rPr>
        <sz val="11"/>
        <color rgb="FF333333"/>
        <rFont val="宋体"/>
        <charset val="134"/>
      </rPr>
      <t>芜湖市恒拓精密机械有限公司</t>
    </r>
  </si>
  <si>
    <t>2026340222A8013238</t>
  </si>
  <si>
    <r>
      <rPr>
        <sz val="11"/>
        <color rgb="FF333333"/>
        <rFont val="宋体"/>
        <charset val="134"/>
      </rPr>
      <t>芜湖美诺营养科技有限公司</t>
    </r>
  </si>
  <si>
    <t>2026340222A8013239</t>
  </si>
  <si>
    <r>
      <rPr>
        <sz val="11"/>
        <color rgb="FF333333"/>
        <rFont val="宋体"/>
        <charset val="134"/>
      </rPr>
      <t>芜湖市畅玖轴承有限公司</t>
    </r>
  </si>
  <si>
    <t>2026340222A8013240</t>
  </si>
  <si>
    <r>
      <rPr>
        <sz val="11"/>
        <color rgb="FF333333"/>
        <rFont val="宋体"/>
        <charset val="134"/>
      </rPr>
      <t>芜湖博远机电工程有限公司</t>
    </r>
  </si>
  <si>
    <t>2026340207A0013241</t>
  </si>
  <si>
    <r>
      <rPr>
        <sz val="11"/>
        <color rgb="FF333333"/>
        <rFont val="宋体"/>
        <charset val="134"/>
      </rPr>
      <t>安徽昊华电缆集团有限公司</t>
    </r>
  </si>
  <si>
    <t>2026340225A8013242</t>
  </si>
  <si>
    <r>
      <rPr>
        <sz val="11"/>
        <color rgb="FF333333"/>
        <rFont val="宋体"/>
        <charset val="134"/>
      </rPr>
      <t>安徽元浩环保科技有限公司</t>
    </r>
  </si>
  <si>
    <t>2026340222A8013243</t>
  </si>
  <si>
    <r>
      <rPr>
        <sz val="11"/>
        <color rgb="FF333333"/>
        <rFont val="宋体"/>
        <charset val="134"/>
      </rPr>
      <t>芜湖顺驰汽车设计有限公司</t>
    </r>
  </si>
  <si>
    <t>2026340207A8013244</t>
  </si>
  <si>
    <r>
      <rPr>
        <sz val="11"/>
        <color rgb="FF333333"/>
        <rFont val="宋体"/>
        <charset val="134"/>
      </rPr>
      <t>安徽瑞工电缆有限公司</t>
    </r>
  </si>
  <si>
    <t>2026340225A8013245</t>
  </si>
  <si>
    <r>
      <rPr>
        <sz val="11"/>
        <color rgb="FF333333"/>
        <rFont val="宋体"/>
        <charset val="134"/>
      </rPr>
      <t>芜湖元航智能装备有限公司</t>
    </r>
  </si>
  <si>
    <t>2026340207A8013246</t>
  </si>
  <si>
    <r>
      <rPr>
        <sz val="11"/>
        <color rgb="FF333333"/>
        <rFont val="宋体"/>
        <charset val="134"/>
      </rPr>
      <t>安徽泽汶环保科技有限公司</t>
    </r>
  </si>
  <si>
    <t>2026340221A8013247</t>
  </si>
  <si>
    <r>
      <rPr>
        <sz val="11"/>
        <color rgb="FF333333"/>
        <rFont val="宋体"/>
        <charset val="134"/>
      </rPr>
      <t>利辛县文峰报废车辆回收有限公司</t>
    </r>
  </si>
  <si>
    <t>2026341623A0013248</t>
  </si>
  <si>
    <r>
      <rPr>
        <sz val="11"/>
        <color rgb="FF333333"/>
        <rFont val="宋体"/>
        <charset val="134"/>
      </rPr>
      <t>安徽京氏制药有限公司</t>
    </r>
  </si>
  <si>
    <t>2026341623A0013249</t>
  </si>
  <si>
    <r>
      <rPr>
        <sz val="11"/>
        <color rgb="FF333333"/>
        <rFont val="宋体"/>
        <charset val="134"/>
      </rPr>
      <t>安徽同奇生物科技有限公司</t>
    </r>
  </si>
  <si>
    <t>2026341621A0013250</t>
  </si>
  <si>
    <r>
      <rPr>
        <sz val="11"/>
        <color rgb="FF333333"/>
        <rFont val="宋体"/>
        <charset val="134"/>
      </rPr>
      <t>安徽控通电力科技有限公司</t>
    </r>
  </si>
  <si>
    <t>2026341602A8013251</t>
  </si>
  <si>
    <r>
      <rPr>
        <sz val="11"/>
        <color rgb="FF333333"/>
        <rFont val="宋体"/>
        <charset val="134"/>
      </rPr>
      <t>利辛县康俊辛纺织品有限公司</t>
    </r>
  </si>
  <si>
    <t>2026341623A0013252</t>
  </si>
  <si>
    <r>
      <rPr>
        <sz val="11"/>
        <color rgb="FF333333"/>
        <rFont val="宋体"/>
        <charset val="134"/>
      </rPr>
      <t>安徽省尚千农业发展有限公司</t>
    </r>
  </si>
  <si>
    <t>2026341622A0013253</t>
  </si>
  <si>
    <r>
      <rPr>
        <sz val="11"/>
        <color rgb="FF333333"/>
        <rFont val="宋体"/>
        <charset val="134"/>
      </rPr>
      <t>蒙城县池氏园林绿化工程有限公司</t>
    </r>
  </si>
  <si>
    <t>2026341622A0013254</t>
  </si>
  <si>
    <r>
      <rPr>
        <sz val="11"/>
        <color rgb="FF333333"/>
        <rFont val="宋体"/>
        <charset val="134"/>
      </rPr>
      <t>安徽从仁堂生物科技有限公司</t>
    </r>
  </si>
  <si>
    <t>2026341602A8013255</t>
  </si>
  <si>
    <r>
      <rPr>
        <sz val="11"/>
        <color rgb="FF333333"/>
        <rFont val="宋体"/>
        <charset val="134"/>
      </rPr>
      <t>亳州市长恒住工智能科技有限公司</t>
    </r>
  </si>
  <si>
    <t>2026341602A8013256</t>
  </si>
  <si>
    <r>
      <rPr>
        <sz val="11"/>
        <color rgb="FF333333"/>
        <rFont val="宋体"/>
        <charset val="134"/>
      </rPr>
      <t>芜湖艾伯森电力科技有限公司</t>
    </r>
  </si>
  <si>
    <t>2026340209A0013257</t>
  </si>
  <si>
    <r>
      <rPr>
        <sz val="11"/>
        <color rgb="FF333333"/>
        <rFont val="宋体"/>
        <charset val="134"/>
      </rPr>
      <t>亳州市鑫齿钻具有限公司</t>
    </r>
  </si>
  <si>
    <t>2026341602A0013258</t>
  </si>
  <si>
    <r>
      <rPr>
        <sz val="11"/>
        <color rgb="FF333333"/>
        <rFont val="宋体"/>
        <charset val="134"/>
      </rPr>
      <t>亳州世普科技有限公司</t>
    </r>
  </si>
  <si>
    <t>2026341602A0013259</t>
  </si>
  <si>
    <r>
      <rPr>
        <sz val="11"/>
        <color rgb="FF333333"/>
        <rFont val="宋体"/>
        <charset val="134"/>
      </rPr>
      <t>蒙城县贞雀塑业有限公司</t>
    </r>
  </si>
  <si>
    <t>2026341622A0013260</t>
  </si>
  <si>
    <r>
      <rPr>
        <sz val="11"/>
        <color rgb="FF333333"/>
        <rFont val="宋体"/>
        <charset val="134"/>
      </rPr>
      <t>安徽泰泳服装加工有限公司</t>
    </r>
  </si>
  <si>
    <t>2026341622A8013261</t>
  </si>
  <si>
    <r>
      <rPr>
        <sz val="11"/>
        <color rgb="FF333333"/>
        <rFont val="宋体"/>
        <charset val="134"/>
      </rPr>
      <t>安徽固源本草健康科技有限公司</t>
    </r>
  </si>
  <si>
    <t>2026341602A0013262</t>
  </si>
  <si>
    <r>
      <rPr>
        <sz val="11"/>
        <color rgb="FF333333"/>
        <rFont val="宋体"/>
        <charset val="134"/>
      </rPr>
      <t>涡阳绿野食品有限公司</t>
    </r>
  </si>
  <si>
    <t>2026341621A0013263</t>
  </si>
  <si>
    <r>
      <rPr>
        <sz val="11"/>
        <color rgb="FF333333"/>
        <rFont val="宋体"/>
        <charset val="134"/>
      </rPr>
      <t>安徽傅老大食品有限公司</t>
    </r>
  </si>
  <si>
    <t>2026341622A0013264</t>
  </si>
  <si>
    <r>
      <rPr>
        <sz val="11"/>
        <color rgb="FF333333"/>
        <rFont val="宋体"/>
        <charset val="134"/>
      </rPr>
      <t>安徽精诚本草中药饮片有限公司</t>
    </r>
  </si>
  <si>
    <t>2026341602A8013265</t>
  </si>
  <si>
    <r>
      <rPr>
        <sz val="11"/>
        <color rgb="FF333333"/>
        <rFont val="宋体"/>
        <charset val="134"/>
      </rPr>
      <t>涡阳县百益菌生物科技有限公司</t>
    </r>
  </si>
  <si>
    <t>2026341621A0013266</t>
  </si>
  <si>
    <r>
      <rPr>
        <sz val="11"/>
        <color rgb="FF333333"/>
        <rFont val="宋体"/>
        <charset val="134"/>
      </rPr>
      <t>蒙城承恩农牧科技有限公司</t>
    </r>
  </si>
  <si>
    <t>2026341622A0013267</t>
  </si>
  <si>
    <r>
      <rPr>
        <sz val="11"/>
        <color rgb="FF333333"/>
        <rFont val="宋体"/>
        <charset val="134"/>
      </rPr>
      <t>安徽省同新堂健康产业有限公司</t>
    </r>
  </si>
  <si>
    <t>2026341602A0013268</t>
  </si>
  <si>
    <r>
      <rPr>
        <sz val="11"/>
        <color rgb="FF333333"/>
        <rFont val="宋体"/>
        <charset val="134"/>
      </rPr>
      <t>铜陵市春林禽业有限公司</t>
    </r>
  </si>
  <si>
    <t>2026340711A0013269</t>
  </si>
  <si>
    <r>
      <rPr>
        <sz val="11"/>
        <color rgb="FF333333"/>
        <rFont val="宋体"/>
        <charset val="134"/>
      </rPr>
      <t>安徽正弦半导体科技有限公司</t>
    </r>
  </si>
  <si>
    <t>2026340711A0013270</t>
  </si>
  <si>
    <r>
      <rPr>
        <sz val="11"/>
        <color rgb="FF333333"/>
        <rFont val="宋体"/>
        <charset val="134"/>
      </rPr>
      <t>安徽航帆汽车零部件有限公司</t>
    </r>
  </si>
  <si>
    <t>2026340403A0013271</t>
  </si>
  <si>
    <r>
      <rPr>
        <sz val="11"/>
        <color rgb="FF333333"/>
        <rFont val="宋体"/>
        <charset val="134"/>
      </rPr>
      <t>安徽创钬包装科技有限公司</t>
    </r>
  </si>
  <si>
    <t>2026340421A0013272</t>
  </si>
  <si>
    <r>
      <rPr>
        <sz val="11"/>
        <color rgb="FF333333"/>
        <rFont val="宋体"/>
        <charset val="134"/>
      </rPr>
      <t>安徽浩浒建筑工程有限公司</t>
    </r>
  </si>
  <si>
    <t>2026340403A0013273</t>
  </si>
  <si>
    <r>
      <rPr>
        <sz val="11"/>
        <color rgb="FF333333"/>
        <rFont val="宋体"/>
        <charset val="134"/>
      </rPr>
      <t>铜陵鸿利不锈钢制品有限公司</t>
    </r>
  </si>
  <si>
    <t>2026340722A0013274</t>
  </si>
  <si>
    <r>
      <rPr>
        <sz val="11"/>
        <color rgb="FF333333"/>
        <rFont val="宋体"/>
        <charset val="134"/>
      </rPr>
      <t>安徽灏源食品科技有限公司</t>
    </r>
  </si>
  <si>
    <t>2026340422A0013275</t>
  </si>
  <si>
    <r>
      <rPr>
        <sz val="11"/>
        <color rgb="FF333333"/>
        <rFont val="宋体"/>
        <charset val="134"/>
      </rPr>
      <t>安徽浩辰新材料科技有限公司</t>
    </r>
  </si>
  <si>
    <t>2026340422A0013276</t>
  </si>
  <si>
    <r>
      <rPr>
        <sz val="11"/>
        <color rgb="FF333333"/>
        <rFont val="宋体"/>
        <charset val="134"/>
      </rPr>
      <t>安徽康饮商贸有限公司</t>
    </r>
  </si>
  <si>
    <t>2026340421A0013277</t>
  </si>
  <si>
    <r>
      <rPr>
        <sz val="11"/>
        <color rgb="FF333333"/>
        <rFont val="宋体"/>
        <charset val="134"/>
      </rPr>
      <t>安徽农之瑞农业发展有限公司</t>
    </r>
  </si>
  <si>
    <t>2026340406A0013278</t>
  </si>
  <si>
    <r>
      <rPr>
        <sz val="11"/>
        <color rgb="FF333333"/>
        <rFont val="宋体"/>
        <charset val="134"/>
      </rPr>
      <t>安徽锐迪智能科技有限公司</t>
    </r>
  </si>
  <si>
    <t>2026340422A8013279</t>
  </si>
  <si>
    <r>
      <rPr>
        <sz val="11"/>
        <color rgb="FF333333"/>
        <rFont val="宋体"/>
        <charset val="134"/>
      </rPr>
      <t>淮南格莱特塑胶有限公司</t>
    </r>
  </si>
  <si>
    <t>2026340402A0013280</t>
  </si>
  <si>
    <r>
      <rPr>
        <sz val="11"/>
        <color rgb="FF333333"/>
        <rFont val="宋体"/>
        <charset val="134"/>
      </rPr>
      <t>淮南中化三建钢构有限责任公司</t>
    </r>
  </si>
  <si>
    <t>2026340402A0013281</t>
  </si>
  <si>
    <r>
      <rPr>
        <sz val="11"/>
        <color rgb="FF333333"/>
        <rFont val="宋体"/>
        <charset val="134"/>
      </rPr>
      <t>淮南市欧洁环保科技有限公司</t>
    </r>
  </si>
  <si>
    <t>2026340402A0013282</t>
  </si>
  <si>
    <r>
      <rPr>
        <sz val="11"/>
        <color rgb="FF333333"/>
        <rFont val="宋体"/>
        <charset val="134"/>
      </rPr>
      <t>安徽凯彦达环保餐具有限公司</t>
    </r>
  </si>
  <si>
    <t>2026340404A8013283</t>
  </si>
  <si>
    <r>
      <rPr>
        <sz val="11"/>
        <color rgb="FF333333"/>
        <rFont val="宋体"/>
        <charset val="134"/>
      </rPr>
      <t>安徽永银科技发展有限公司</t>
    </r>
  </si>
  <si>
    <t>2026340402A0013284</t>
  </si>
  <si>
    <r>
      <rPr>
        <sz val="11"/>
        <color rgb="FF333333"/>
        <rFont val="宋体"/>
        <charset val="134"/>
      </rPr>
      <t>安徽芈八子农产品集团有限公司</t>
    </r>
  </si>
  <si>
    <t>2026340422A0013285</t>
  </si>
  <si>
    <r>
      <rPr>
        <sz val="11"/>
        <color rgb="FF333333"/>
        <rFont val="宋体"/>
        <charset val="134"/>
      </rPr>
      <t>寿县绿丰农产品有限公司</t>
    </r>
  </si>
  <si>
    <t>2026340422A0013286</t>
  </si>
  <si>
    <r>
      <rPr>
        <sz val="11"/>
        <color rgb="FF333333"/>
        <rFont val="宋体"/>
        <charset val="134"/>
      </rPr>
      <t>淮南市大弘食品有限公司</t>
    </r>
  </si>
  <si>
    <t>2026340406A0013287</t>
  </si>
  <si>
    <r>
      <rPr>
        <sz val="11"/>
        <color rgb="FF333333"/>
        <rFont val="宋体"/>
        <charset val="134"/>
      </rPr>
      <t>安徽红三七药业有限公司</t>
    </r>
  </si>
  <si>
    <t>2026340402A0013288</t>
  </si>
  <si>
    <r>
      <rPr>
        <sz val="11"/>
        <color rgb="FF333333"/>
        <rFont val="宋体"/>
        <charset val="134"/>
      </rPr>
      <t>安徽凯澳电力工程有限公司</t>
    </r>
  </si>
  <si>
    <t>2026340421A0013289</t>
  </si>
  <si>
    <r>
      <rPr>
        <sz val="11"/>
        <color rgb="FF333333"/>
        <rFont val="宋体"/>
        <charset val="134"/>
      </rPr>
      <t>淮南市瑞东新能源科技有限责任公司</t>
    </r>
  </si>
  <si>
    <t>2026340421A0013290</t>
  </si>
  <si>
    <r>
      <rPr>
        <sz val="11"/>
        <color rgb="FF333333"/>
        <rFont val="宋体"/>
        <charset val="134"/>
      </rPr>
      <t>安徽红旗种业科技有限公司</t>
    </r>
  </si>
  <si>
    <t>2026340422A8013291</t>
  </si>
  <si>
    <r>
      <rPr>
        <sz val="11"/>
        <color rgb="FF333333"/>
        <rFont val="宋体"/>
        <charset val="134"/>
      </rPr>
      <t>淮南市启通建筑科技有限公司</t>
    </r>
  </si>
  <si>
    <t>2026340403A0013292</t>
  </si>
  <si>
    <r>
      <rPr>
        <sz val="11"/>
        <color rgb="FF333333"/>
        <rFont val="宋体"/>
        <charset val="134"/>
      </rPr>
      <t>安徽锦翰服饰有限公司</t>
    </r>
  </si>
  <si>
    <t>2026340404A0013293</t>
  </si>
  <si>
    <r>
      <rPr>
        <sz val="11"/>
        <color rgb="FF333333"/>
        <rFont val="宋体"/>
        <charset val="134"/>
      </rPr>
      <t>安徽田垦化肥有限公司</t>
    </r>
  </si>
  <si>
    <t>2026340421A0013294</t>
  </si>
  <si>
    <r>
      <rPr>
        <sz val="11"/>
        <color rgb="FF333333"/>
        <rFont val="宋体"/>
        <charset val="134"/>
      </rPr>
      <t>安徽能拾新能源科技有限公司</t>
    </r>
  </si>
  <si>
    <t>2026340406A0013295</t>
  </si>
  <si>
    <r>
      <rPr>
        <sz val="11"/>
        <color rgb="FF333333"/>
        <rFont val="宋体"/>
        <charset val="134"/>
      </rPr>
      <t>淮南市徽乡源食品有限公司</t>
    </r>
  </si>
  <si>
    <t>2026340406A0013296</t>
  </si>
  <si>
    <r>
      <rPr>
        <sz val="11"/>
        <color rgb="FF333333"/>
        <rFont val="宋体"/>
        <charset val="134"/>
      </rPr>
      <t>凤台县米海畜禽养殖有限公司</t>
    </r>
  </si>
  <si>
    <t>2026340421A0013297</t>
  </si>
  <si>
    <r>
      <rPr>
        <sz val="11"/>
        <color rgb="FF333333"/>
        <rFont val="宋体"/>
        <charset val="134"/>
      </rPr>
      <t>安徽吴氏金泰建筑工程有限公司</t>
    </r>
  </si>
  <si>
    <t>2026340422A0013298</t>
  </si>
  <si>
    <r>
      <rPr>
        <sz val="11"/>
        <color rgb="FF333333"/>
        <rFont val="宋体"/>
        <charset val="134"/>
      </rPr>
      <t>安徽天美建设有限公司</t>
    </r>
  </si>
  <si>
    <t>2026340422A0013299</t>
  </si>
  <si>
    <r>
      <rPr>
        <sz val="11"/>
        <color rgb="FF333333"/>
        <rFont val="宋体"/>
        <charset val="134"/>
      </rPr>
      <t>淮南鸿创农业发展有限公司</t>
    </r>
  </si>
  <si>
    <t>2026340421A0013300</t>
  </si>
  <si>
    <r>
      <rPr>
        <sz val="11"/>
        <color rgb="FF333333"/>
        <rFont val="宋体"/>
        <charset val="134"/>
      </rPr>
      <t>寿县广毅水产养殖有限公司</t>
    </r>
  </si>
  <si>
    <t>2026340422A0013301</t>
  </si>
  <si>
    <r>
      <rPr>
        <sz val="11"/>
        <color rgb="FF333333"/>
        <rFont val="宋体"/>
        <charset val="134"/>
      </rPr>
      <t>安徽塑源塑业科技有限责任公司</t>
    </r>
  </si>
  <si>
    <t>2026340422A0013302</t>
  </si>
  <si>
    <r>
      <rPr>
        <sz val="11"/>
        <color rgb="FF333333"/>
        <rFont val="宋体"/>
        <charset val="134"/>
      </rPr>
      <t>安徽九匠牛食品科技有限公司</t>
    </r>
  </si>
  <si>
    <t>2026340405A0013303</t>
  </si>
  <si>
    <r>
      <rPr>
        <sz val="11"/>
        <color rgb="FF333333"/>
        <rFont val="宋体"/>
        <charset val="134"/>
      </rPr>
      <t>安徽亿鸿新材料科技有限公司</t>
    </r>
  </si>
  <si>
    <t>2026340422A8013304</t>
  </si>
  <si>
    <r>
      <rPr>
        <sz val="11"/>
        <color rgb="FF333333"/>
        <rFont val="宋体"/>
        <charset val="134"/>
      </rPr>
      <t>安徽省群富光电科技有限公司</t>
    </r>
  </si>
  <si>
    <t>2026340403A8013305</t>
  </si>
  <si>
    <r>
      <rPr>
        <sz val="11"/>
        <color rgb="FF333333"/>
        <rFont val="宋体"/>
        <charset val="134"/>
      </rPr>
      <t>安徽天凌建设集团有限公司</t>
    </r>
  </si>
  <si>
    <t>2026340422A0013306</t>
  </si>
  <si>
    <r>
      <rPr>
        <sz val="11"/>
        <color rgb="FF333333"/>
        <rFont val="宋体"/>
        <charset val="134"/>
      </rPr>
      <t>淮南联发机电设备有限公司</t>
    </r>
  </si>
  <si>
    <t>2026340403A0013307</t>
  </si>
  <si>
    <r>
      <rPr>
        <sz val="11"/>
        <color rgb="FF333333"/>
        <rFont val="宋体"/>
        <charset val="134"/>
      </rPr>
      <t>安徽省科斗机械制造有限公司</t>
    </r>
  </si>
  <si>
    <t>2026340421A0013308</t>
  </si>
  <si>
    <r>
      <rPr>
        <sz val="11"/>
        <color rgb="FF333333"/>
        <rFont val="宋体"/>
        <charset val="134"/>
      </rPr>
      <t>安徽省睿博机电技术有限公司</t>
    </r>
  </si>
  <si>
    <t>2026340402A0013309</t>
  </si>
  <si>
    <r>
      <rPr>
        <sz val="11"/>
        <color rgb="FF333333"/>
        <rFont val="宋体"/>
        <charset val="134"/>
      </rPr>
      <t>安徽瑞翔机械科技有限公司</t>
    </r>
  </si>
  <si>
    <t>2026340403A0013310</t>
  </si>
  <si>
    <r>
      <rPr>
        <sz val="11"/>
        <color rgb="FF333333"/>
        <rFont val="宋体"/>
        <charset val="134"/>
      </rPr>
      <t>淮南华宫工程胶管有限责任公司</t>
    </r>
  </si>
  <si>
    <t>2026340402A8013311</t>
  </si>
  <si>
    <r>
      <rPr>
        <sz val="11"/>
        <color rgb="FF333333"/>
        <rFont val="宋体"/>
        <charset val="134"/>
      </rPr>
      <t>凤台县州来热能科技有限公司</t>
    </r>
  </si>
  <si>
    <t>2026340421A0013312</t>
  </si>
  <si>
    <r>
      <rPr>
        <sz val="11"/>
        <color rgb="FF333333"/>
        <rFont val="宋体"/>
        <charset val="134"/>
      </rPr>
      <t>安徽华祥食品有限公司</t>
    </r>
  </si>
  <si>
    <t>2026340422A0013313</t>
  </si>
  <si>
    <r>
      <rPr>
        <sz val="11"/>
        <color rgb="FF333333"/>
        <rFont val="宋体"/>
        <charset val="134"/>
      </rPr>
      <t>寿县翔泰塑业有限公司</t>
    </r>
  </si>
  <si>
    <t>2026340422A0013314</t>
  </si>
  <si>
    <r>
      <rPr>
        <sz val="11"/>
        <color rgb="FF333333"/>
        <rFont val="宋体"/>
        <charset val="134"/>
      </rPr>
      <t>安徽省香胡农业发展有限公司</t>
    </r>
  </si>
  <si>
    <t>2026340421A0013315</t>
  </si>
  <si>
    <r>
      <rPr>
        <sz val="11"/>
        <color rgb="FF333333"/>
        <rFont val="宋体"/>
        <charset val="134"/>
      </rPr>
      <t>安徽春升新能源科技有限公司</t>
    </r>
  </si>
  <si>
    <t>2026340422A5013316</t>
  </si>
  <si>
    <r>
      <rPr>
        <sz val="11"/>
        <color rgb="FF333333"/>
        <rFont val="宋体"/>
        <charset val="134"/>
      </rPr>
      <t>安徽皖恒电力科技有限责任公司</t>
    </r>
  </si>
  <si>
    <t>2026340422A8013317</t>
  </si>
  <si>
    <r>
      <rPr>
        <sz val="11"/>
        <color rgb="FF333333"/>
        <rFont val="宋体"/>
        <charset val="134"/>
      </rPr>
      <t>安徽美强智能科技有限公司</t>
    </r>
  </si>
  <si>
    <t>2026340402A0013318</t>
  </si>
  <si>
    <r>
      <rPr>
        <sz val="11"/>
        <color rgb="FF333333"/>
        <rFont val="宋体"/>
        <charset val="134"/>
      </rPr>
      <t>安徽伟豪预应力设备有限公司</t>
    </r>
  </si>
  <si>
    <t>2026340422A8013319</t>
  </si>
  <si>
    <r>
      <rPr>
        <sz val="11"/>
        <color rgb="FF333333"/>
        <rFont val="宋体"/>
        <charset val="134"/>
      </rPr>
      <t>安徽嘉德包装制品有限公司</t>
    </r>
  </si>
  <si>
    <t>2026340402A0013320</t>
  </si>
  <si>
    <r>
      <rPr>
        <sz val="11"/>
        <color rgb="FF333333"/>
        <rFont val="宋体"/>
        <charset val="134"/>
      </rPr>
      <t>安徽辰中机械科技有限公司</t>
    </r>
  </si>
  <si>
    <t>2026340403A0013321</t>
  </si>
  <si>
    <r>
      <rPr>
        <sz val="11"/>
        <color rgb="FF333333"/>
        <rFont val="宋体"/>
        <charset val="134"/>
      </rPr>
      <t>淮南市启财供应链科技有限公司</t>
    </r>
  </si>
  <si>
    <t>2026340403A0013322</t>
  </si>
  <si>
    <r>
      <rPr>
        <sz val="11"/>
        <color rgb="FF333333"/>
        <rFont val="宋体"/>
        <charset val="134"/>
      </rPr>
      <t>安徽步宇汽车配件有限公司</t>
    </r>
  </si>
  <si>
    <t>2026340422A0013323</t>
  </si>
  <si>
    <r>
      <rPr>
        <sz val="11"/>
        <color rgb="FF333333"/>
        <rFont val="宋体"/>
        <charset val="134"/>
      </rPr>
      <t>淮南兴正建材销售有限公司</t>
    </r>
  </si>
  <si>
    <t>2026340422A0013324</t>
  </si>
  <si>
    <r>
      <rPr>
        <sz val="11"/>
        <color rgb="FF333333"/>
        <rFont val="宋体"/>
        <charset val="134"/>
      </rPr>
      <t>凤台县胜丰农业发展有限公司</t>
    </r>
  </si>
  <si>
    <t>2026340421A0013325</t>
  </si>
  <si>
    <r>
      <rPr>
        <sz val="11"/>
        <color rgb="FF333333"/>
        <rFont val="宋体"/>
        <charset val="134"/>
      </rPr>
      <t>凤台县巨海自动化科技有限公司</t>
    </r>
  </si>
  <si>
    <t>2026340421A0013326</t>
  </si>
  <si>
    <r>
      <rPr>
        <sz val="11"/>
        <color rgb="FF333333"/>
        <rFont val="宋体"/>
        <charset val="134"/>
      </rPr>
      <t>安徽诚帆新材料科技有限公司</t>
    </r>
  </si>
  <si>
    <t>2026340422A0013327</t>
  </si>
  <si>
    <r>
      <rPr>
        <sz val="11"/>
        <color rgb="FF333333"/>
        <rFont val="宋体"/>
        <charset val="134"/>
      </rPr>
      <t>安徽智瑞电力科技有限公司</t>
    </r>
  </si>
  <si>
    <t>2026340403A0013328</t>
  </si>
  <si>
    <r>
      <rPr>
        <sz val="11"/>
        <color rgb="FF333333"/>
        <rFont val="宋体"/>
        <charset val="134"/>
      </rPr>
      <t>平安煤矿瓦斯治理国家工程研究中心有限责任</t>
    </r>
    <r>
      <rPr>
        <sz val="11"/>
        <color rgb="FF333333"/>
        <rFont val="Times New Roman"/>
        <charset val="134"/>
      </rPr>
      <t xml:space="preserve">
</t>
    </r>
    <r>
      <rPr>
        <sz val="11"/>
        <color rgb="FF333333"/>
        <rFont val="宋体"/>
        <charset val="134"/>
      </rPr>
      <t>公司</t>
    </r>
  </si>
  <si>
    <t>2026340403AD013329</t>
  </si>
  <si>
    <r>
      <rPr>
        <sz val="11"/>
        <color rgb="FF333333"/>
        <rFont val="宋体"/>
        <charset val="134"/>
      </rPr>
      <t>安徽聚满仓生态农业科技有限公司</t>
    </r>
  </si>
  <si>
    <t>2026340405A0013330</t>
  </si>
  <si>
    <r>
      <rPr>
        <sz val="11"/>
        <color rgb="FF333333"/>
        <rFont val="宋体"/>
        <charset val="134"/>
      </rPr>
      <t>淮南市玖诺商贸有限公司</t>
    </r>
  </si>
  <si>
    <t>2026340403A0013331</t>
  </si>
  <si>
    <r>
      <rPr>
        <sz val="11"/>
        <color rgb="FF333333"/>
        <rFont val="宋体"/>
        <charset val="134"/>
      </rPr>
      <t>淮南展旺鳖虾稻田养殖有限公司</t>
    </r>
  </si>
  <si>
    <t>2026340422A0013332</t>
  </si>
  <si>
    <r>
      <rPr>
        <sz val="11"/>
        <color rgb="FF333333"/>
        <rFont val="宋体"/>
        <charset val="134"/>
      </rPr>
      <t>安徽宇舜食品科技有限公司</t>
    </r>
  </si>
  <si>
    <t>2026340422A0013333</t>
  </si>
  <si>
    <r>
      <rPr>
        <sz val="11"/>
        <color rgb="FF333333"/>
        <rFont val="宋体"/>
        <charset val="134"/>
      </rPr>
      <t>安徽淮汤农业开发有限责任公司</t>
    </r>
  </si>
  <si>
    <t>2026340405A0013334</t>
  </si>
  <si>
    <r>
      <rPr>
        <sz val="11"/>
        <color rgb="FF333333"/>
        <rFont val="宋体"/>
        <charset val="134"/>
      </rPr>
      <t>淮南金锯华恒新材料有限公司</t>
    </r>
  </si>
  <si>
    <t>2026340421A0013335</t>
  </si>
  <si>
    <r>
      <rPr>
        <sz val="11"/>
        <color rgb="FF333333"/>
        <rFont val="宋体"/>
        <charset val="134"/>
      </rPr>
      <t>安徽新浩诚防护科技有限公司</t>
    </r>
  </si>
  <si>
    <t>2026340421A8013336</t>
  </si>
  <si>
    <r>
      <rPr>
        <sz val="11"/>
        <color rgb="FF333333"/>
        <rFont val="宋体"/>
        <charset val="134"/>
      </rPr>
      <t>安徽强农牧业有限公司</t>
    </r>
  </si>
  <si>
    <t>2026340421A8013337</t>
  </si>
  <si>
    <r>
      <rPr>
        <sz val="11"/>
        <color rgb="FF333333"/>
        <rFont val="宋体"/>
        <charset val="134"/>
      </rPr>
      <t>凤台县辉宏箱包有限公司</t>
    </r>
  </si>
  <si>
    <t>2026340421A0013338</t>
  </si>
  <si>
    <r>
      <rPr>
        <sz val="11"/>
        <color rgb="FF333333"/>
        <rFont val="宋体"/>
        <charset val="134"/>
      </rPr>
      <t>凤台县彬盛服饰有限公司</t>
    </r>
  </si>
  <si>
    <t>2026340421A0013339</t>
  </si>
  <si>
    <r>
      <rPr>
        <sz val="11"/>
        <color rgb="FF333333"/>
        <rFont val="宋体"/>
        <charset val="134"/>
      </rPr>
      <t>安徽合创博元科技有限公司</t>
    </r>
  </si>
  <si>
    <t>2026340403A0013340</t>
  </si>
  <si>
    <r>
      <rPr>
        <sz val="11"/>
        <color rgb="FF333333"/>
        <rFont val="宋体"/>
        <charset val="134"/>
      </rPr>
      <t>淮南赫为化工有限公司</t>
    </r>
  </si>
  <si>
    <t>2026340403A0013341</t>
  </si>
  <si>
    <r>
      <rPr>
        <sz val="11"/>
        <color rgb="FF333333"/>
        <rFont val="宋体"/>
        <charset val="134"/>
      </rPr>
      <t>淮南北生茂济医药科技有限公司</t>
    </r>
  </si>
  <si>
    <t>2026340402A0013342</t>
  </si>
  <si>
    <r>
      <rPr>
        <sz val="11"/>
        <color rgb="FF333333"/>
        <rFont val="宋体"/>
        <charset val="134"/>
      </rPr>
      <t>淮南金康华智新材料有限公司</t>
    </r>
  </si>
  <si>
    <t>2026340421A0013343</t>
  </si>
  <si>
    <r>
      <rPr>
        <sz val="11"/>
        <color rgb="FF333333"/>
        <rFont val="宋体"/>
        <charset val="134"/>
      </rPr>
      <t>安徽碳工场新能源科技有限公司</t>
    </r>
  </si>
  <si>
    <t>2026340403A0013344</t>
  </si>
  <si>
    <r>
      <rPr>
        <sz val="11"/>
        <color rgb="FF333333"/>
        <rFont val="宋体"/>
        <charset val="134"/>
      </rPr>
      <t>凤台县店集粮油工贸有限公司</t>
    </r>
  </si>
  <si>
    <t>2026340421A0013345</t>
  </si>
  <si>
    <r>
      <rPr>
        <sz val="11"/>
        <color rgb="FF333333"/>
        <rFont val="宋体"/>
        <charset val="134"/>
      </rPr>
      <t>安徽衡兴科技有限公司</t>
    </r>
  </si>
  <si>
    <t>2026340403A0013346</t>
  </si>
  <si>
    <r>
      <rPr>
        <sz val="11"/>
        <color rgb="FF333333"/>
        <rFont val="宋体"/>
        <charset val="134"/>
      </rPr>
      <t>凤台天石商砼有限公司</t>
    </r>
  </si>
  <si>
    <t>2026340421A0013347</t>
  </si>
  <si>
    <r>
      <rPr>
        <sz val="11"/>
        <color rgb="FF333333"/>
        <rFont val="宋体"/>
        <charset val="134"/>
      </rPr>
      <t>安徽省寿县天昊机电设备有限公司</t>
    </r>
  </si>
  <si>
    <t>2026340422A0013348</t>
  </si>
  <si>
    <r>
      <rPr>
        <sz val="11"/>
        <color rgb="FF333333"/>
        <rFont val="宋体"/>
        <charset val="134"/>
      </rPr>
      <t>安徽联徽塑胶制品有限公司</t>
    </r>
  </si>
  <si>
    <t>2026340422A0013349</t>
  </si>
  <si>
    <r>
      <rPr>
        <sz val="11"/>
        <color rgb="FF333333"/>
        <rFont val="宋体"/>
        <charset val="134"/>
      </rPr>
      <t>安徽中宇玻璃制品有限公司</t>
    </r>
  </si>
  <si>
    <t>2026340422A0013350</t>
  </si>
  <si>
    <r>
      <rPr>
        <sz val="11"/>
        <color rgb="FF333333"/>
        <rFont val="宋体"/>
        <charset val="134"/>
      </rPr>
      <t>安徽宏虎粮油股份有限公司</t>
    </r>
  </si>
  <si>
    <t>2026340422A0013351</t>
  </si>
  <si>
    <r>
      <rPr>
        <sz val="11"/>
        <color rgb="FF333333"/>
        <rFont val="宋体"/>
        <charset val="134"/>
      </rPr>
      <t>凤台县雨茂农业发展有限公司</t>
    </r>
  </si>
  <si>
    <t>2026340421A0013352</t>
  </si>
  <si>
    <r>
      <rPr>
        <sz val="11"/>
        <color rgb="FF333333"/>
        <rFont val="宋体"/>
        <charset val="134"/>
      </rPr>
      <t>淮南市鸿辰汇新能源科技有限公司</t>
    </r>
  </si>
  <si>
    <t>2026340403A0013353</t>
  </si>
  <si>
    <r>
      <rPr>
        <sz val="11"/>
        <color rgb="FF333333"/>
        <rFont val="宋体"/>
        <charset val="134"/>
      </rPr>
      <t>安徽和益新型环保材料有限公司</t>
    </r>
  </si>
  <si>
    <t>2026340421A0013354</t>
  </si>
  <si>
    <r>
      <rPr>
        <sz val="11"/>
        <color rgb="FF333333"/>
        <rFont val="宋体"/>
        <charset val="134"/>
      </rPr>
      <t>淮南市玖仟财务管理有限公司</t>
    </r>
  </si>
  <si>
    <t>2026340403A0013355</t>
  </si>
  <si>
    <r>
      <rPr>
        <sz val="11"/>
        <color rgb="FF333333"/>
        <rFont val="宋体"/>
        <charset val="134"/>
      </rPr>
      <t>淮南市佑满豆食品科技有限公司</t>
    </r>
  </si>
  <si>
    <t>2026340406A0013356</t>
  </si>
  <si>
    <r>
      <rPr>
        <sz val="11"/>
        <color rgb="FF333333"/>
        <rFont val="宋体"/>
        <charset val="134"/>
      </rPr>
      <t>安徽智机通讯服务有限公司</t>
    </r>
  </si>
  <si>
    <t>2026340403A0013357</t>
  </si>
  <si>
    <r>
      <rPr>
        <sz val="11"/>
        <color rgb="FF333333"/>
        <rFont val="宋体"/>
        <charset val="134"/>
      </rPr>
      <t>安徽金粮机械科技有限公司</t>
    </r>
  </si>
  <si>
    <t>2026340422A8013358</t>
  </si>
  <si>
    <r>
      <rPr>
        <sz val="11"/>
        <color rgb="FF333333"/>
        <rFont val="宋体"/>
        <charset val="134"/>
      </rPr>
      <t>淮南市龙强机械制造有限公司</t>
    </r>
  </si>
  <si>
    <t>2026340406A8013359</t>
  </si>
  <si>
    <r>
      <rPr>
        <sz val="11"/>
        <color rgb="FF333333"/>
        <rFont val="宋体"/>
        <charset val="134"/>
      </rPr>
      <t>安徽国宇环境科技有限公司</t>
    </r>
  </si>
  <si>
    <t>2026340403A0013360</t>
  </si>
  <si>
    <r>
      <rPr>
        <sz val="11"/>
        <color rgb="FF333333"/>
        <rFont val="宋体"/>
        <charset val="134"/>
      </rPr>
      <t>安徽怡欧家居科技有限公司</t>
    </r>
  </si>
  <si>
    <t>2026340404A8013361</t>
  </si>
  <si>
    <r>
      <rPr>
        <sz val="11"/>
        <color rgb="FF333333"/>
        <rFont val="宋体"/>
        <charset val="134"/>
      </rPr>
      <t>安徽华盟医疗科技有限公司</t>
    </r>
  </si>
  <si>
    <t>2026340402A0013362</t>
  </si>
  <si>
    <r>
      <rPr>
        <sz val="11"/>
        <color rgb="FF333333"/>
        <rFont val="宋体"/>
        <charset val="134"/>
      </rPr>
      <t>铜陵欣达再生资源有限公司</t>
    </r>
  </si>
  <si>
    <t>2026340722A0013363</t>
  </si>
  <si>
    <r>
      <rPr>
        <sz val="11"/>
        <color rgb="FF333333"/>
        <rFont val="宋体"/>
        <charset val="134"/>
      </rPr>
      <t>安徽华铁高新技术有限公司</t>
    </r>
  </si>
  <si>
    <t>2026340404A8013364</t>
  </si>
  <si>
    <r>
      <rPr>
        <sz val="11"/>
        <color rgb="FF333333"/>
        <rFont val="宋体"/>
        <charset val="134"/>
      </rPr>
      <t>安徽广兴建设工程有限公司</t>
    </r>
  </si>
  <si>
    <t>2026340422A0013365</t>
  </si>
  <si>
    <r>
      <rPr>
        <sz val="11"/>
        <color rgb="FF333333"/>
        <rFont val="宋体"/>
        <charset val="134"/>
      </rPr>
      <t>安徽昊珵塑胶科技有限公司</t>
    </r>
  </si>
  <si>
    <t>2026340422A8013366</t>
  </si>
  <si>
    <r>
      <rPr>
        <sz val="11"/>
        <color rgb="FF333333"/>
        <rFont val="宋体"/>
        <charset val="134"/>
      </rPr>
      <t>安徽优华辐射防护工程有限公司</t>
    </r>
  </si>
  <si>
    <t>2026340403A0013367</t>
  </si>
  <si>
    <r>
      <rPr>
        <sz val="11"/>
        <color rgb="FF333333"/>
        <rFont val="宋体"/>
        <charset val="134"/>
      </rPr>
      <t>安徽泽硕农业科技发展有限公司</t>
    </r>
  </si>
  <si>
    <t>2026340421A0013368</t>
  </si>
  <si>
    <r>
      <rPr>
        <sz val="11"/>
        <color rgb="FF333333"/>
        <rFont val="宋体"/>
        <charset val="134"/>
      </rPr>
      <t>凤台县友鼎建材有限公司</t>
    </r>
  </si>
  <si>
    <t>2026340421A0013369</t>
  </si>
  <si>
    <r>
      <rPr>
        <sz val="11"/>
        <color rgb="FF333333"/>
        <rFont val="宋体"/>
        <charset val="134"/>
      </rPr>
      <t>凤台县春华家庭农场有限公司</t>
    </r>
  </si>
  <si>
    <t>2026340421A0013370</t>
  </si>
  <si>
    <r>
      <rPr>
        <sz val="11"/>
        <color rgb="FF333333"/>
        <rFont val="宋体"/>
        <charset val="134"/>
      </rPr>
      <t>淮南千立数据服务有限公司</t>
    </r>
  </si>
  <si>
    <t>2026340403A0013371</t>
  </si>
  <si>
    <r>
      <rPr>
        <sz val="11"/>
        <color rgb="FF333333"/>
        <rFont val="宋体"/>
        <charset val="134"/>
      </rPr>
      <t>安徽文泰再生资源回收有限公司</t>
    </r>
  </si>
  <si>
    <t>2026340405A0013372</t>
  </si>
  <si>
    <r>
      <rPr>
        <sz val="11"/>
        <color rgb="FF333333"/>
        <rFont val="宋体"/>
        <charset val="134"/>
      </rPr>
      <t>安徽水之源建设管理有限公司</t>
    </r>
  </si>
  <si>
    <t>2026340406A0013373</t>
  </si>
  <si>
    <r>
      <rPr>
        <sz val="11"/>
        <color rgb="FF333333"/>
        <rFont val="宋体"/>
        <charset val="134"/>
      </rPr>
      <t>淮南市华茂新材料有限公司</t>
    </r>
  </si>
  <si>
    <t>2026340403A0013374</t>
  </si>
  <si>
    <r>
      <rPr>
        <sz val="11"/>
        <color rgb="FF333333"/>
        <rFont val="宋体"/>
        <charset val="134"/>
      </rPr>
      <t>安徽杰创物业管理有限公司</t>
    </r>
  </si>
  <si>
    <t>2026340403A0013375</t>
  </si>
  <si>
    <r>
      <rPr>
        <sz val="11"/>
        <color rgb="FF333333"/>
        <rFont val="宋体"/>
        <charset val="134"/>
      </rPr>
      <t>淮南天祥建筑工程机械租赁有限公司</t>
    </r>
  </si>
  <si>
    <t>2026340403A0013376</t>
  </si>
  <si>
    <r>
      <rPr>
        <sz val="11"/>
        <color rgb="FF333333"/>
        <rFont val="宋体"/>
        <charset val="134"/>
      </rPr>
      <t>淮南市噢德商贸有限公司</t>
    </r>
  </si>
  <si>
    <t>2026340403A0013377</t>
  </si>
  <si>
    <r>
      <rPr>
        <sz val="11"/>
        <color rgb="FF333333"/>
        <rFont val="宋体"/>
        <charset val="134"/>
      </rPr>
      <t>安徽省聚通服饰集团有限公司</t>
    </r>
  </si>
  <si>
    <t>2026340406A0013378</t>
  </si>
  <si>
    <r>
      <rPr>
        <sz val="11"/>
        <color rgb="FF333333"/>
        <rFont val="宋体"/>
        <charset val="134"/>
      </rPr>
      <t>特码斯派克工业技术（安徽）有限公司</t>
    </r>
  </si>
  <si>
    <t>2026340403AC013379</t>
  </si>
  <si>
    <r>
      <rPr>
        <sz val="11"/>
        <color rgb="FF333333"/>
        <rFont val="宋体"/>
        <charset val="134"/>
      </rPr>
      <t>淮南市飞程护栏销售有限公司</t>
    </r>
  </si>
  <si>
    <t>2026340421A0013380</t>
  </si>
  <si>
    <r>
      <rPr>
        <sz val="11"/>
        <color rgb="FF333333"/>
        <rFont val="宋体"/>
        <charset val="134"/>
      </rPr>
      <t>淮南市怀纪建筑工程有限公司</t>
    </r>
  </si>
  <si>
    <t>2026340403A0013381</t>
  </si>
  <si>
    <r>
      <rPr>
        <sz val="11"/>
        <color rgb="FF333333"/>
        <rFont val="宋体"/>
        <charset val="134"/>
      </rPr>
      <t>安徽艾其味食品有限公司</t>
    </r>
  </si>
  <si>
    <t>2026340422A8013382</t>
  </si>
  <si>
    <r>
      <rPr>
        <sz val="11"/>
        <color rgb="FF333333"/>
        <rFont val="宋体"/>
        <charset val="134"/>
      </rPr>
      <t>安徽金船联物联科技有限公司</t>
    </r>
  </si>
  <si>
    <t>2026340403A0013383</t>
  </si>
  <si>
    <r>
      <rPr>
        <sz val="11"/>
        <color rgb="FF333333"/>
        <rFont val="宋体"/>
        <charset val="134"/>
      </rPr>
      <t>安徽天情伞业有限公司</t>
    </r>
  </si>
  <si>
    <t>2026340404A8013384</t>
  </si>
  <si>
    <r>
      <rPr>
        <sz val="11"/>
        <color rgb="FF333333"/>
        <rFont val="宋体"/>
        <charset val="134"/>
      </rPr>
      <t>安徽金亮新型材料有限公司</t>
    </r>
  </si>
  <si>
    <t>2026340422A8013385</t>
  </si>
  <si>
    <r>
      <rPr>
        <sz val="11"/>
        <color rgb="FF333333"/>
        <rFont val="宋体"/>
        <charset val="134"/>
      </rPr>
      <t>淮南市博亚检测科技股份有限公司</t>
    </r>
  </si>
  <si>
    <t>2026340421A8013386</t>
  </si>
  <si>
    <r>
      <rPr>
        <sz val="11"/>
        <color rgb="FF333333"/>
        <rFont val="宋体"/>
        <charset val="134"/>
      </rPr>
      <t>安徽盛之源科技有限公司</t>
    </r>
  </si>
  <si>
    <t>2026340403A0013387</t>
  </si>
  <si>
    <r>
      <rPr>
        <sz val="11"/>
        <color rgb="FF333333"/>
        <rFont val="宋体"/>
        <charset val="134"/>
      </rPr>
      <t>淮南市捷辰科技有限公司</t>
    </r>
  </si>
  <si>
    <t>2026340403A0013388</t>
  </si>
  <si>
    <r>
      <rPr>
        <sz val="11"/>
        <color rgb="FF333333"/>
        <rFont val="宋体"/>
        <charset val="134"/>
      </rPr>
      <t>安徽陆腾箱包有限公司</t>
    </r>
  </si>
  <si>
    <t>2026340422A8013389</t>
  </si>
  <si>
    <r>
      <rPr>
        <sz val="11"/>
        <color rgb="FF333333"/>
        <rFont val="宋体"/>
        <charset val="134"/>
      </rPr>
      <t>安徽云睿达科技有限公司</t>
    </r>
  </si>
  <si>
    <t>2026340403A0013390</t>
  </si>
  <si>
    <r>
      <rPr>
        <sz val="11"/>
        <color rgb="FF333333"/>
        <rFont val="宋体"/>
        <charset val="134"/>
      </rPr>
      <t>凤台春驰家畜养殖有限公司</t>
    </r>
  </si>
  <si>
    <t>2026340421A0013391</t>
  </si>
  <si>
    <r>
      <rPr>
        <sz val="11"/>
        <color rgb="FF333333"/>
        <rFont val="宋体"/>
        <charset val="134"/>
      </rPr>
      <t>凤台县锦春农业发展有限责任公司</t>
    </r>
  </si>
  <si>
    <t>2026340421A0013392</t>
  </si>
  <si>
    <r>
      <rPr>
        <sz val="11"/>
        <color rgb="FF333333"/>
        <rFont val="宋体"/>
        <charset val="134"/>
      </rPr>
      <t>淮南顺翔施工劳务有限公司</t>
    </r>
  </si>
  <si>
    <t>2026340403A0013393</t>
  </si>
  <si>
    <r>
      <rPr>
        <sz val="11"/>
        <color rgb="FF333333"/>
        <rFont val="宋体"/>
        <charset val="134"/>
      </rPr>
      <t>安徽良木农业发展股份有限公司</t>
    </r>
  </si>
  <si>
    <t>2026340421A8013394</t>
  </si>
  <si>
    <r>
      <rPr>
        <sz val="11"/>
        <color rgb="FF333333"/>
        <rFont val="宋体"/>
        <charset val="134"/>
      </rPr>
      <t>安徽金柱科技有限公司</t>
    </r>
  </si>
  <si>
    <t>2026340422A0013395</t>
  </si>
  <si>
    <r>
      <rPr>
        <sz val="11"/>
        <color rgb="FF333333"/>
        <rFont val="宋体"/>
        <charset val="134"/>
      </rPr>
      <t>淮南庆裕新型建材有限公司</t>
    </r>
  </si>
  <si>
    <t>2026340403A0013396</t>
  </si>
  <si>
    <r>
      <rPr>
        <sz val="11"/>
        <color rgb="FF333333"/>
        <rFont val="宋体"/>
        <charset val="134"/>
      </rPr>
      <t>安徽蜀信包装科技有限公司</t>
    </r>
  </si>
  <si>
    <t>2026340422A8013397</t>
  </si>
  <si>
    <r>
      <rPr>
        <sz val="11"/>
        <color rgb="FF333333"/>
        <rFont val="宋体"/>
        <charset val="134"/>
      </rPr>
      <t>安徽新诚创塑料科技有限公司</t>
    </r>
  </si>
  <si>
    <t>2026340422A8013398</t>
  </si>
  <si>
    <r>
      <rPr>
        <sz val="11"/>
        <color rgb="FF333333"/>
        <rFont val="宋体"/>
        <charset val="134"/>
      </rPr>
      <t>安徽中岙建筑科技有限公司</t>
    </r>
  </si>
  <si>
    <t>2026340402A0013399</t>
  </si>
  <si>
    <r>
      <rPr>
        <sz val="11"/>
        <color rgb="FF333333"/>
        <rFont val="宋体"/>
        <charset val="134"/>
      </rPr>
      <t>安徽百禄模具有限公司</t>
    </r>
  </si>
  <si>
    <t>2026340422A8013400</t>
  </si>
  <si>
    <r>
      <rPr>
        <sz val="11"/>
        <color rgb="FF333333"/>
        <rFont val="宋体"/>
        <charset val="134"/>
      </rPr>
      <t>淮南岩泉环保科技有限公司</t>
    </r>
  </si>
  <si>
    <t>2026340404A8013401</t>
  </si>
  <si>
    <r>
      <rPr>
        <sz val="11"/>
        <color rgb="FF333333"/>
        <rFont val="宋体"/>
        <charset val="134"/>
      </rPr>
      <t>寿县锐特服饰有限公司</t>
    </r>
  </si>
  <si>
    <t>2026340422A0013402</t>
  </si>
  <si>
    <r>
      <rPr>
        <sz val="11"/>
        <color rgb="FF333333"/>
        <rFont val="宋体"/>
        <charset val="134"/>
      </rPr>
      <t>安徽衍蓉新材料科技有限公司</t>
    </r>
  </si>
  <si>
    <t>2026340406A0013403</t>
  </si>
  <si>
    <r>
      <rPr>
        <sz val="11"/>
        <color rgb="FF333333"/>
        <rFont val="宋体"/>
        <charset val="134"/>
      </rPr>
      <t>安徽粮悦大吃兄食品科技有限公司</t>
    </r>
  </si>
  <si>
    <t>2026340422A8013404</t>
  </si>
  <si>
    <r>
      <rPr>
        <sz val="11"/>
        <color rgb="FF333333"/>
        <rFont val="宋体"/>
        <charset val="134"/>
      </rPr>
      <t>安徽燊元工程机械设备有限公司</t>
    </r>
  </si>
  <si>
    <t>2026340422A8013405</t>
  </si>
  <si>
    <r>
      <rPr>
        <sz val="11"/>
        <color rgb="FF333333"/>
        <rFont val="宋体"/>
        <charset val="134"/>
      </rPr>
      <t>淮南永乐新能源有限公司</t>
    </r>
  </si>
  <si>
    <t>2026340403A0013406</t>
  </si>
  <si>
    <r>
      <rPr>
        <sz val="11"/>
        <color rgb="FF333333"/>
        <rFont val="宋体"/>
        <charset val="134"/>
      </rPr>
      <t>安徽省芍陂食品有限责任公司</t>
    </r>
  </si>
  <si>
    <t>2026340422A0013407</t>
  </si>
  <si>
    <r>
      <rPr>
        <sz val="11"/>
        <color rgb="FF333333"/>
        <rFont val="宋体"/>
        <charset val="134"/>
      </rPr>
      <t>安徽星亿汽车零部件有限公司</t>
    </r>
  </si>
  <si>
    <t>2026340404A0013408</t>
  </si>
  <si>
    <r>
      <rPr>
        <sz val="11"/>
        <color rgb="FF333333"/>
        <rFont val="宋体"/>
        <charset val="134"/>
      </rPr>
      <t>安徽斯蒙达远红外设备科技有限公司</t>
    </r>
  </si>
  <si>
    <t>2026340422A8013409</t>
  </si>
  <si>
    <r>
      <rPr>
        <sz val="11"/>
        <color rgb="FF333333"/>
        <rFont val="宋体"/>
        <charset val="134"/>
      </rPr>
      <t>安徽舜禾建材科技有限公司</t>
    </r>
  </si>
  <si>
    <t>2026340422A0013410</t>
  </si>
  <si>
    <r>
      <rPr>
        <sz val="11"/>
        <color rgb="FF333333"/>
        <rFont val="宋体"/>
        <charset val="134"/>
      </rPr>
      <t>淮南市志鹏食用菌有限公司</t>
    </r>
  </si>
  <si>
    <t>2026340421A0013411</t>
  </si>
  <si>
    <r>
      <rPr>
        <sz val="11"/>
        <color rgb="FF333333"/>
        <rFont val="宋体"/>
        <charset val="134"/>
      </rPr>
      <t>安徽护萌汽车租赁有限公司</t>
    </r>
  </si>
  <si>
    <t>2026340421A0013412</t>
  </si>
  <si>
    <r>
      <rPr>
        <sz val="11"/>
        <color rgb="FF333333"/>
        <rFont val="宋体"/>
        <charset val="134"/>
      </rPr>
      <t>淮南途尔德商贸有限公司</t>
    </r>
  </si>
  <si>
    <t>2026340402A0013413</t>
  </si>
  <si>
    <r>
      <rPr>
        <sz val="11"/>
        <color rgb="FF333333"/>
        <rFont val="宋体"/>
        <charset val="134"/>
      </rPr>
      <t>安徽省聚畅建材有限公司</t>
    </r>
  </si>
  <si>
    <t>2026340405A0013414</t>
  </si>
  <si>
    <r>
      <rPr>
        <sz val="11"/>
        <color rgb="FF333333"/>
        <rFont val="宋体"/>
        <charset val="134"/>
      </rPr>
      <t>安徽畅材节能科技有限公司</t>
    </r>
  </si>
  <si>
    <t>2026340405A0013415</t>
  </si>
  <si>
    <r>
      <rPr>
        <sz val="11"/>
        <color rgb="FF333333"/>
        <rFont val="宋体"/>
        <charset val="134"/>
      </rPr>
      <t>安徽舟扬供应链有限公司</t>
    </r>
  </si>
  <si>
    <t>2026340421A0013416</t>
  </si>
  <si>
    <r>
      <rPr>
        <sz val="11"/>
        <color rgb="FF333333"/>
        <rFont val="宋体"/>
        <charset val="134"/>
      </rPr>
      <t>安徽速上粮油贸易有限公司</t>
    </r>
  </si>
  <si>
    <t>2026340421A0013417</t>
  </si>
  <si>
    <r>
      <rPr>
        <sz val="11"/>
        <color rgb="FF333333"/>
        <rFont val="宋体"/>
        <charset val="134"/>
      </rPr>
      <t>安徽普泰贸易有限公司</t>
    </r>
  </si>
  <si>
    <t>2026340402A0013418</t>
  </si>
  <si>
    <r>
      <rPr>
        <sz val="11"/>
        <color rgb="FF333333"/>
        <rFont val="宋体"/>
        <charset val="134"/>
      </rPr>
      <t>淮南白蓝企业集团有限公司</t>
    </r>
  </si>
  <si>
    <t>2026340421A8013419</t>
  </si>
  <si>
    <r>
      <rPr>
        <sz val="11"/>
        <color rgb="FF333333"/>
        <rFont val="宋体"/>
        <charset val="134"/>
      </rPr>
      <t>铜陵市郊区铜山采石厂</t>
    </r>
  </si>
  <si>
    <t>2026340711A0013420</t>
  </si>
  <si>
    <r>
      <rPr>
        <sz val="11"/>
        <color rgb="FF333333"/>
        <rFont val="宋体"/>
        <charset val="134"/>
      </rPr>
      <t>安徽金曜新能源科技有限公司</t>
    </r>
  </si>
  <si>
    <t>2026340722A0013421</t>
  </si>
  <si>
    <r>
      <rPr>
        <sz val="11"/>
        <color rgb="FF333333"/>
        <rFont val="宋体"/>
        <charset val="134"/>
      </rPr>
      <t>淮南宏盛汽车配件制造有限公司</t>
    </r>
  </si>
  <si>
    <t>2026340422A0013422</t>
  </si>
  <si>
    <r>
      <rPr>
        <sz val="11"/>
        <color rgb="FF333333"/>
        <rFont val="宋体"/>
        <charset val="134"/>
      </rPr>
      <t>淮南市龙跃米业有限公司</t>
    </r>
  </si>
  <si>
    <t>2026340421A0013423</t>
  </si>
  <si>
    <r>
      <rPr>
        <sz val="11"/>
        <color rgb="FF333333"/>
        <rFont val="宋体"/>
        <charset val="134"/>
      </rPr>
      <t>淮南市通霸蓄电池有限公司</t>
    </r>
  </si>
  <si>
    <t>2026340404A8013424</t>
  </si>
  <si>
    <r>
      <rPr>
        <sz val="11"/>
        <color rgb="FF333333"/>
        <rFont val="宋体"/>
        <charset val="134"/>
      </rPr>
      <t>淮南帕特雷技术服务有限公司</t>
    </r>
  </si>
  <si>
    <t>2026340402A0013425</t>
  </si>
  <si>
    <r>
      <rPr>
        <sz val="11"/>
        <color rgb="FF333333"/>
        <rFont val="宋体"/>
        <charset val="134"/>
      </rPr>
      <t>淮南弘智科技有限公司</t>
    </r>
  </si>
  <si>
    <t>2026340402A0013426</t>
  </si>
  <si>
    <r>
      <rPr>
        <sz val="11"/>
        <color rgb="FF333333"/>
        <rFont val="宋体"/>
        <charset val="134"/>
      </rPr>
      <t>淮南中徐智能科技有限公司</t>
    </r>
  </si>
  <si>
    <t>2026340403A0013427</t>
  </si>
  <si>
    <r>
      <rPr>
        <sz val="11"/>
        <color rgb="FF333333"/>
        <rFont val="宋体"/>
        <charset val="134"/>
      </rPr>
      <t>凤台县跃强农业发展有限公司</t>
    </r>
  </si>
  <si>
    <t>2026340421A0013428</t>
  </si>
  <si>
    <r>
      <rPr>
        <sz val="11"/>
        <color rgb="FF333333"/>
        <rFont val="宋体"/>
        <charset val="134"/>
      </rPr>
      <t>淮南晟兴机械有限公司</t>
    </r>
  </si>
  <si>
    <t>2026340402A0013429</t>
  </si>
  <si>
    <r>
      <rPr>
        <sz val="11"/>
        <color rgb="FF333333"/>
        <rFont val="宋体"/>
        <charset val="134"/>
      </rPr>
      <t>安徽鑫辰汽车零部件有限公司</t>
    </r>
  </si>
  <si>
    <t>2026340404A0013430</t>
  </si>
  <si>
    <r>
      <rPr>
        <sz val="11"/>
        <color rgb="FF333333"/>
        <rFont val="宋体"/>
        <charset val="134"/>
      </rPr>
      <t>安徽窗景门窗有限公司</t>
    </r>
  </si>
  <si>
    <t>2026340404A8013431</t>
  </si>
  <si>
    <r>
      <rPr>
        <sz val="11"/>
        <color rgb="FF333333"/>
        <rFont val="宋体"/>
        <charset val="134"/>
      </rPr>
      <t>淮南市上窑建筑公司</t>
    </r>
  </si>
  <si>
    <t>2026340402A0013432</t>
  </si>
  <si>
    <r>
      <rPr>
        <sz val="11"/>
        <color rgb="FF333333"/>
        <rFont val="宋体"/>
        <charset val="134"/>
      </rPr>
      <t>安徽联鑫技研科技有限公司</t>
    </r>
  </si>
  <si>
    <t>2026340711A0013433</t>
  </si>
  <si>
    <r>
      <rPr>
        <sz val="11"/>
        <color rgb="FF333333"/>
        <rFont val="宋体"/>
        <charset val="134"/>
      </rPr>
      <t>安徽格尔普包装科技有限公司</t>
    </r>
  </si>
  <si>
    <t>2026340422A0013434</t>
  </si>
  <si>
    <r>
      <rPr>
        <sz val="11"/>
        <color rgb="FF333333"/>
        <rFont val="宋体"/>
        <charset val="134"/>
      </rPr>
      <t>凤台县陆亿混凝土有限公司</t>
    </r>
  </si>
  <si>
    <t>2026340421A0013435</t>
  </si>
  <si>
    <r>
      <rPr>
        <sz val="11"/>
        <color rgb="FF333333"/>
        <rFont val="宋体"/>
        <charset val="134"/>
      </rPr>
      <t>寿县沐双农业科技有限公司</t>
    </r>
  </si>
  <si>
    <t>2026340422A0013436</t>
  </si>
  <si>
    <r>
      <rPr>
        <sz val="11"/>
        <color rgb="FF333333"/>
        <rFont val="宋体"/>
        <charset val="134"/>
      </rPr>
      <t>安徽星昊诚信工程监理咨询有限公司</t>
    </r>
  </si>
  <si>
    <t>2026340402A0013437</t>
  </si>
  <si>
    <r>
      <rPr>
        <sz val="11"/>
        <color rgb="FF333333"/>
        <rFont val="宋体"/>
        <charset val="134"/>
      </rPr>
      <t>中徽金亿环境科技股份有限公司</t>
    </r>
  </si>
  <si>
    <t>2026340403A0013438</t>
  </si>
  <si>
    <r>
      <rPr>
        <sz val="11"/>
        <color rgb="FF333333"/>
        <rFont val="宋体"/>
        <charset val="134"/>
      </rPr>
      <t>安徽赛驰智能制造有限公司</t>
    </r>
  </si>
  <si>
    <t>2026340403A0013439</t>
  </si>
  <si>
    <r>
      <rPr>
        <sz val="11"/>
        <color rgb="FF333333"/>
        <rFont val="宋体"/>
        <charset val="134"/>
      </rPr>
      <t>安徽食安冷链物流有限公司</t>
    </r>
  </si>
  <si>
    <t>2026340405A0013440</t>
  </si>
  <si>
    <r>
      <rPr>
        <sz val="11"/>
        <color rgb="FF333333"/>
        <rFont val="宋体"/>
        <charset val="134"/>
      </rPr>
      <t>安徽北坦建设工程有限公司</t>
    </r>
  </si>
  <si>
    <t>2026340404A0013441</t>
  </si>
  <si>
    <r>
      <rPr>
        <sz val="11"/>
        <color rgb="FF333333"/>
        <rFont val="宋体"/>
        <charset val="134"/>
      </rPr>
      <t>安徽砼力科技有限公司</t>
    </r>
  </si>
  <si>
    <t>2026340422A8013442</t>
  </si>
  <si>
    <r>
      <rPr>
        <sz val="11"/>
        <color rgb="FF333333"/>
        <rFont val="宋体"/>
        <charset val="134"/>
      </rPr>
      <t>安徽金谷子输送设备科技有限公司</t>
    </r>
  </si>
  <si>
    <t>2026340422A8013443</t>
  </si>
  <si>
    <r>
      <rPr>
        <sz val="11"/>
        <color rgb="FF333333"/>
        <rFont val="宋体"/>
        <charset val="134"/>
      </rPr>
      <t>安徽点宇新材料科技有限公司</t>
    </r>
  </si>
  <si>
    <t>2026340403A8013444</t>
  </si>
  <si>
    <r>
      <rPr>
        <sz val="11"/>
        <color rgb="FF333333"/>
        <rFont val="宋体"/>
        <charset val="134"/>
      </rPr>
      <t>安徽茂仕商贸有限公司</t>
    </r>
  </si>
  <si>
    <t>2026340403A0013445</t>
  </si>
  <si>
    <r>
      <rPr>
        <sz val="11"/>
        <color rgb="FF333333"/>
        <rFont val="宋体"/>
        <charset val="134"/>
      </rPr>
      <t>淮南市徐氏木业有限责任公司</t>
    </r>
  </si>
  <si>
    <t>2026340422A0013446</t>
  </si>
  <si>
    <r>
      <rPr>
        <sz val="11"/>
        <color rgb="FF333333"/>
        <rFont val="宋体"/>
        <charset val="134"/>
      </rPr>
      <t>安徽酉阳防水科技有限公司</t>
    </r>
  </si>
  <si>
    <t>2026340422A8013447</t>
  </si>
  <si>
    <r>
      <rPr>
        <sz val="11"/>
        <color rgb="FF333333"/>
        <rFont val="宋体"/>
        <charset val="134"/>
      </rPr>
      <t>凤台县嘉保农业发展有限公司</t>
    </r>
  </si>
  <si>
    <t>2026340421A0013448</t>
  </si>
  <si>
    <r>
      <rPr>
        <sz val="11"/>
        <color rgb="FF333333"/>
        <rFont val="宋体"/>
        <charset val="134"/>
      </rPr>
      <t>安徽联建公路工程有限公司</t>
    </r>
  </si>
  <si>
    <t>2026340422A0013449</t>
  </si>
  <si>
    <r>
      <rPr>
        <sz val="11"/>
        <color rgb="FF333333"/>
        <rFont val="宋体"/>
        <charset val="134"/>
      </rPr>
      <t>安徽沐安建设工程有限公司</t>
    </r>
  </si>
  <si>
    <t>2026340422A0013450</t>
  </si>
  <si>
    <r>
      <rPr>
        <sz val="11"/>
        <color rgb="FF333333"/>
        <rFont val="宋体"/>
        <charset val="134"/>
      </rPr>
      <t>安徽源存智能装备制造有限公司</t>
    </r>
  </si>
  <si>
    <t>2026340422A0013451</t>
  </si>
  <si>
    <r>
      <rPr>
        <sz val="11"/>
        <color rgb="FF333333"/>
        <rFont val="宋体"/>
        <charset val="134"/>
      </rPr>
      <t>枞阳县红冲山白酒有限公司</t>
    </r>
  </si>
  <si>
    <t>2026340722A0013452</t>
  </si>
  <si>
    <r>
      <rPr>
        <sz val="11"/>
        <color rgb="FF333333"/>
        <rFont val="宋体"/>
        <charset val="134"/>
      </rPr>
      <t>安徽华尔美服饰有限公司</t>
    </r>
  </si>
  <si>
    <t>2026340711A0013453</t>
  </si>
  <si>
    <r>
      <rPr>
        <sz val="11"/>
        <color rgb="FF333333"/>
        <rFont val="宋体"/>
        <charset val="134"/>
      </rPr>
      <t>枞阳县盛阳服饰有限公司</t>
    </r>
  </si>
  <si>
    <t>2026340722A0013454</t>
  </si>
  <si>
    <r>
      <rPr>
        <sz val="11"/>
        <color rgb="FF333333"/>
        <rFont val="宋体"/>
        <charset val="134"/>
      </rPr>
      <t>枞阳县青龙非金属材料科技有限公司</t>
    </r>
  </si>
  <si>
    <t>2026340722A0013455</t>
  </si>
  <si>
    <r>
      <rPr>
        <sz val="11"/>
        <color rgb="FF333333"/>
        <rFont val="宋体"/>
        <charset val="134"/>
      </rPr>
      <t>铜陵福通服饰有限公司</t>
    </r>
  </si>
  <si>
    <t>2026340711A0013456</t>
  </si>
  <si>
    <r>
      <rPr>
        <sz val="11"/>
        <color rgb="FF333333"/>
        <rFont val="宋体"/>
        <charset val="134"/>
      </rPr>
      <t>安徽龙宸纺织科技有限公司</t>
    </r>
  </si>
  <si>
    <t>2026340722A8013457</t>
  </si>
  <si>
    <r>
      <rPr>
        <sz val="11"/>
        <color rgb="FF333333"/>
        <rFont val="宋体"/>
        <charset val="134"/>
      </rPr>
      <t>寿县格朗包装材料有限公司</t>
    </r>
  </si>
  <si>
    <t>2026340422A0013458</t>
  </si>
  <si>
    <r>
      <rPr>
        <sz val="11"/>
        <color rgb="FF333333"/>
        <rFont val="宋体"/>
        <charset val="134"/>
      </rPr>
      <t>淮南市堡垒新型墙材有限公司</t>
    </r>
  </si>
  <si>
    <t>2026340406A8013459</t>
  </si>
  <si>
    <r>
      <rPr>
        <sz val="11"/>
        <color rgb="FF333333"/>
        <rFont val="宋体"/>
        <charset val="134"/>
      </rPr>
      <t>淮南灿峰精密制造有限公司</t>
    </r>
  </si>
  <si>
    <t>2026340422A0013460</t>
  </si>
  <si>
    <r>
      <rPr>
        <sz val="11"/>
        <color rgb="FF333333"/>
        <rFont val="宋体"/>
        <charset val="134"/>
      </rPr>
      <t>安徽靖鹏建筑劳务有限公司</t>
    </r>
  </si>
  <si>
    <t>2026340722A0013461</t>
  </si>
  <si>
    <r>
      <rPr>
        <sz val="11"/>
        <color rgb="FF333333"/>
        <rFont val="宋体"/>
        <charset val="134"/>
      </rPr>
      <t>淮南市丰彬生态农业有限公司</t>
    </r>
  </si>
  <si>
    <t>2026340403A0013462</t>
  </si>
  <si>
    <r>
      <rPr>
        <sz val="11"/>
        <color rgb="FF333333"/>
        <rFont val="宋体"/>
        <charset val="134"/>
      </rPr>
      <t>淮南市欧美特户外科技有限公司</t>
    </r>
  </si>
  <si>
    <t>2026340421A0013463</t>
  </si>
  <si>
    <r>
      <rPr>
        <sz val="11"/>
        <color rgb="FF333333"/>
        <rFont val="宋体"/>
        <charset val="134"/>
      </rPr>
      <t>安徽欧格户外用品有限公司</t>
    </r>
  </si>
  <si>
    <t>2026340421A8013464</t>
  </si>
  <si>
    <r>
      <rPr>
        <sz val="11"/>
        <color rgb="FF333333"/>
        <rFont val="宋体"/>
        <charset val="134"/>
      </rPr>
      <t>枞阳县殿煌建材销售有限公司</t>
    </r>
  </si>
  <si>
    <t>2026340722A0013465</t>
  </si>
  <si>
    <r>
      <rPr>
        <sz val="11"/>
        <color rgb="FF333333"/>
        <rFont val="宋体"/>
        <charset val="134"/>
      </rPr>
      <t>安徽省寿县学亮瓜子有限责任公司</t>
    </r>
  </si>
  <si>
    <t>2026340422A0013466</t>
  </si>
  <si>
    <r>
      <rPr>
        <sz val="11"/>
        <color rgb="FF333333"/>
        <rFont val="宋体"/>
        <charset val="134"/>
      </rPr>
      <t>安徽欣华包装制品有限公司</t>
    </r>
  </si>
  <si>
    <t>2026340422A0013467</t>
  </si>
  <si>
    <r>
      <rPr>
        <sz val="11"/>
        <color rgb="FF333333"/>
        <rFont val="宋体"/>
        <charset val="134"/>
      </rPr>
      <t>淮南市正达科技有限公司</t>
    </r>
  </si>
  <si>
    <t>2026340421A8013468</t>
  </si>
  <si>
    <r>
      <rPr>
        <sz val="11"/>
        <color rgb="FF333333"/>
        <rFont val="宋体"/>
        <charset val="134"/>
      </rPr>
      <t>安徽兴鑫新材料科技有限公司</t>
    </r>
  </si>
  <si>
    <t>2026340403A0013469</t>
  </si>
  <si>
    <r>
      <rPr>
        <sz val="11"/>
        <color rgb="FF333333"/>
        <rFont val="宋体"/>
        <charset val="134"/>
      </rPr>
      <t>安徽军昌畜牧养殖有限公司</t>
    </r>
  </si>
  <si>
    <t>2026340422A0013470</t>
  </si>
  <si>
    <r>
      <rPr>
        <sz val="11"/>
        <color rgb="FF333333"/>
        <rFont val="宋体"/>
        <charset val="134"/>
      </rPr>
      <t>安徽省器恒希家具制造有限公司</t>
    </r>
  </si>
  <si>
    <t>2026340404A0013471</t>
  </si>
  <si>
    <r>
      <rPr>
        <sz val="11"/>
        <color rgb="FF333333"/>
        <rFont val="宋体"/>
        <charset val="134"/>
      </rPr>
      <t>寿县旺发畜牧养殖有限公司</t>
    </r>
  </si>
  <si>
    <t>2026340422A0013472</t>
  </si>
  <si>
    <r>
      <rPr>
        <sz val="11"/>
        <color rgb="FF333333"/>
        <rFont val="宋体"/>
        <charset val="134"/>
      </rPr>
      <t>淮南嘉阳科技有限公司</t>
    </r>
  </si>
  <si>
    <t>2026340403A0013473</t>
  </si>
  <si>
    <r>
      <rPr>
        <sz val="11"/>
        <color rgb="FF333333"/>
        <rFont val="宋体"/>
        <charset val="134"/>
      </rPr>
      <t>安徽珺爵金属制品有限公司</t>
    </r>
  </si>
  <si>
    <t>2026340403A0013474</t>
  </si>
  <si>
    <r>
      <rPr>
        <sz val="11"/>
        <color rgb="FF333333"/>
        <rFont val="宋体"/>
        <charset val="134"/>
      </rPr>
      <t>淮南丽环水产养殖有限公司</t>
    </r>
  </si>
  <si>
    <t>2026340404A0013475</t>
  </si>
  <si>
    <r>
      <rPr>
        <sz val="11"/>
        <color rgb="FF333333"/>
        <rFont val="宋体"/>
        <charset val="134"/>
      </rPr>
      <t>安徽省修影农业发展有限公司</t>
    </r>
  </si>
  <si>
    <t>2026340421A0013476</t>
  </si>
  <si>
    <r>
      <rPr>
        <sz val="11"/>
        <color rgb="FF333333"/>
        <rFont val="宋体"/>
        <charset val="134"/>
      </rPr>
      <t>安徽沃凸沃农业发展有限公司</t>
    </r>
  </si>
  <si>
    <t>2026340402A0013477</t>
  </si>
  <si>
    <r>
      <rPr>
        <sz val="11"/>
        <color rgb="FF333333"/>
        <rFont val="宋体"/>
        <charset val="134"/>
      </rPr>
      <t>凤台县飞翔牧业有限公司</t>
    </r>
  </si>
  <si>
    <t>2026340421A0013478</t>
  </si>
  <si>
    <r>
      <rPr>
        <sz val="11"/>
        <color rgb="FF333333"/>
        <rFont val="宋体"/>
        <charset val="134"/>
      </rPr>
      <t>安徽欣华斌科技有限公司</t>
    </r>
  </si>
  <si>
    <t>2026340422A0013479</t>
  </si>
  <si>
    <r>
      <rPr>
        <sz val="11"/>
        <color rgb="FF333333"/>
        <rFont val="宋体"/>
        <charset val="134"/>
      </rPr>
      <t>安徽晋尚化工产品销售有限公司</t>
    </r>
  </si>
  <si>
    <t>2026340402A0013480</t>
  </si>
  <si>
    <r>
      <rPr>
        <sz val="11"/>
        <color rgb="FF333333"/>
        <rFont val="宋体"/>
        <charset val="134"/>
      </rPr>
      <t>凤台县家永生态农业有限责任公司</t>
    </r>
  </si>
  <si>
    <t>2026340421A0013481</t>
  </si>
  <si>
    <r>
      <rPr>
        <sz val="11"/>
        <color rgb="FF333333"/>
        <rFont val="宋体"/>
        <charset val="134"/>
      </rPr>
      <t>安徽宏亚包装科技有限公司</t>
    </r>
  </si>
  <si>
    <t>2026340422A0013482</t>
  </si>
  <si>
    <r>
      <rPr>
        <sz val="11"/>
        <color rgb="FF333333"/>
        <rFont val="宋体"/>
        <charset val="134"/>
      </rPr>
      <t>铜陵瀚元信息技术有限公司</t>
    </r>
  </si>
  <si>
    <t>2026340705A8013483</t>
  </si>
  <si>
    <r>
      <rPr>
        <sz val="11"/>
        <color rgb="FF333333"/>
        <rFont val="宋体"/>
        <charset val="134"/>
      </rPr>
      <t>铜陵洲际晟特新能源有限公司</t>
    </r>
  </si>
  <si>
    <t>2026340705A0013484</t>
  </si>
  <si>
    <r>
      <rPr>
        <sz val="11"/>
        <color rgb="FF333333"/>
        <rFont val="宋体"/>
        <charset val="134"/>
      </rPr>
      <t>寿县杰林园林绿化工程有限公司</t>
    </r>
  </si>
  <si>
    <t>2026340422A0013485</t>
  </si>
  <si>
    <r>
      <rPr>
        <sz val="11"/>
        <color rgb="FF333333"/>
        <rFont val="宋体"/>
        <charset val="134"/>
      </rPr>
      <t>安徽宏锦汽车零部件有限公司</t>
    </r>
  </si>
  <si>
    <t>2026340422A0013486</t>
  </si>
  <si>
    <r>
      <rPr>
        <sz val="11"/>
        <color rgb="FF333333"/>
        <rFont val="宋体"/>
        <charset val="134"/>
      </rPr>
      <t>阜阳梦娱科技有限公司</t>
    </r>
  </si>
  <si>
    <t>2026341202A0013487</t>
  </si>
  <si>
    <r>
      <rPr>
        <sz val="11"/>
        <color rgb="FF333333"/>
        <rFont val="宋体"/>
        <charset val="134"/>
      </rPr>
      <t>安徽硕昱可电力科技有限公司</t>
    </r>
  </si>
  <si>
    <t>2026341202A0013488</t>
  </si>
  <si>
    <r>
      <rPr>
        <sz val="11"/>
        <color rgb="FF333333"/>
        <rFont val="宋体"/>
        <charset val="134"/>
      </rPr>
      <t>安徽省均桔新能源有限公司</t>
    </r>
  </si>
  <si>
    <t>2026341202A0013489</t>
  </si>
  <si>
    <r>
      <rPr>
        <sz val="11"/>
        <color rgb="FF333333"/>
        <rFont val="宋体"/>
        <charset val="134"/>
      </rPr>
      <t>安徽君均建筑工程有限公司</t>
    </r>
  </si>
  <si>
    <t>2026341202A0013490</t>
  </si>
  <si>
    <r>
      <rPr>
        <sz val="11"/>
        <color rgb="FF333333"/>
        <rFont val="宋体"/>
        <charset val="134"/>
      </rPr>
      <t>阜阳瑞源汽车销售服务有限公司</t>
    </r>
  </si>
  <si>
    <t>2026341202A0013491</t>
  </si>
  <si>
    <r>
      <rPr>
        <sz val="11"/>
        <color rgb="FF333333"/>
        <rFont val="宋体"/>
        <charset val="134"/>
      </rPr>
      <t>阜阳市明益食品有限责任公司</t>
    </r>
  </si>
  <si>
    <t>2026341204A0013492</t>
  </si>
  <si>
    <r>
      <rPr>
        <sz val="11"/>
        <color rgb="FF333333"/>
        <rFont val="宋体"/>
        <charset val="134"/>
      </rPr>
      <t>安徽金雕安防科技有限公司</t>
    </r>
  </si>
  <si>
    <t>2026341202A0013493</t>
  </si>
  <si>
    <r>
      <rPr>
        <sz val="11"/>
        <color rgb="FF333333"/>
        <rFont val="宋体"/>
        <charset val="134"/>
      </rPr>
      <t>安徽诚科智能制造有限公司</t>
    </r>
  </si>
  <si>
    <t>2026341202A0013494</t>
  </si>
  <si>
    <r>
      <rPr>
        <sz val="11"/>
        <color rgb="FF333333"/>
        <rFont val="宋体"/>
        <charset val="134"/>
      </rPr>
      <t>安徽省胜权建设工程有限公司</t>
    </r>
  </si>
  <si>
    <t>2026341204A0013495</t>
  </si>
  <si>
    <r>
      <rPr>
        <sz val="11"/>
        <color rgb="FF333333"/>
        <rFont val="宋体"/>
        <charset val="134"/>
      </rPr>
      <t>阜阳市恒财新亿通农业技术有限公司</t>
    </r>
  </si>
  <si>
    <t>2026341202A0013496</t>
  </si>
  <si>
    <r>
      <rPr>
        <sz val="11"/>
        <color rgb="FF333333"/>
        <rFont val="宋体"/>
        <charset val="134"/>
      </rPr>
      <t>阜阳顺成生物颗粒有限公司</t>
    </r>
  </si>
  <si>
    <t>2026341202A0013497</t>
  </si>
  <si>
    <r>
      <rPr>
        <sz val="11"/>
        <color rgb="FF333333"/>
        <rFont val="宋体"/>
        <charset val="134"/>
      </rPr>
      <t>阜阳痛快食品有限公司</t>
    </r>
  </si>
  <si>
    <t>2026341202A0013498</t>
  </si>
  <si>
    <r>
      <rPr>
        <sz val="11"/>
        <color rgb="FF333333"/>
        <rFont val="宋体"/>
        <charset val="134"/>
      </rPr>
      <t>阜阳市哲顺箱包有限公司</t>
    </r>
  </si>
  <si>
    <t>2026341204A0013499</t>
  </si>
  <si>
    <r>
      <rPr>
        <sz val="11"/>
        <color rgb="FF333333"/>
        <rFont val="宋体"/>
        <charset val="134"/>
      </rPr>
      <t>阜阳佰树建材有限责任公司</t>
    </r>
  </si>
  <si>
    <t>2026341202A0013500</t>
  </si>
  <si>
    <r>
      <rPr>
        <sz val="11"/>
        <color rgb="FF333333"/>
        <rFont val="宋体"/>
        <charset val="134"/>
      </rPr>
      <t>安徽提名服饰有限公司</t>
    </r>
  </si>
  <si>
    <t>2026341204A0013501</t>
  </si>
  <si>
    <r>
      <rPr>
        <sz val="11"/>
        <color rgb="FF333333"/>
        <rFont val="宋体"/>
        <charset val="134"/>
      </rPr>
      <t>阜阳融穗电子商务有限公司</t>
    </r>
  </si>
  <si>
    <t>2026341204A0013502</t>
  </si>
  <si>
    <r>
      <rPr>
        <sz val="11"/>
        <color rgb="FF333333"/>
        <rFont val="宋体"/>
        <charset val="134"/>
      </rPr>
      <t>阜阳市雅致门窗有限公司</t>
    </r>
  </si>
  <si>
    <t>2026341204A0013503</t>
  </si>
  <si>
    <r>
      <rPr>
        <sz val="11"/>
        <color rgb="FF333333"/>
        <rFont val="宋体"/>
        <charset val="134"/>
      </rPr>
      <t>安徽业曙商贸有限公司</t>
    </r>
  </si>
  <si>
    <t>2026341202A0013504</t>
  </si>
  <si>
    <r>
      <rPr>
        <sz val="11"/>
        <color rgb="FF333333"/>
        <rFont val="宋体"/>
        <charset val="134"/>
      </rPr>
      <t>阜阳市亚博尔木业有限公司</t>
    </r>
  </si>
  <si>
    <t>2026341202A0013505</t>
  </si>
  <si>
    <r>
      <rPr>
        <sz val="11"/>
        <color rgb="FF333333"/>
        <rFont val="宋体"/>
        <charset val="134"/>
      </rPr>
      <t>安徽伊品园食品有限公司</t>
    </r>
  </si>
  <si>
    <t>2026341204A0013506</t>
  </si>
  <si>
    <r>
      <rPr>
        <sz val="11"/>
        <color rgb="FF333333"/>
        <rFont val="宋体"/>
        <charset val="134"/>
      </rPr>
      <t>安徽鼎源科技有限公司</t>
    </r>
  </si>
  <si>
    <t>2026341202A0013507</t>
  </si>
  <si>
    <r>
      <rPr>
        <sz val="11"/>
        <color rgb="FF333333"/>
        <rFont val="宋体"/>
        <charset val="134"/>
      </rPr>
      <t>安徽徽航商旅科技服务有限公司</t>
    </r>
  </si>
  <si>
    <t>2026341202A0013508</t>
  </si>
  <si>
    <r>
      <rPr>
        <sz val="11"/>
        <color rgb="FF333333"/>
        <rFont val="宋体"/>
        <charset val="134"/>
      </rPr>
      <t>阜阳市香又脆食品有限公司</t>
    </r>
  </si>
  <si>
    <t>2026341204A0013509</t>
  </si>
  <si>
    <r>
      <rPr>
        <sz val="11"/>
        <color rgb="FF333333"/>
        <rFont val="宋体"/>
        <charset val="134"/>
      </rPr>
      <t>安徽山峡药房连锁有限公司</t>
    </r>
  </si>
  <si>
    <t>2026341221A0013510</t>
  </si>
  <si>
    <r>
      <rPr>
        <sz val="11"/>
        <color rgb="FF333333"/>
        <rFont val="宋体"/>
        <charset val="134"/>
      </rPr>
      <t>安徽钰笛安全科技服务有限公司</t>
    </r>
  </si>
  <si>
    <t>2026341204A0013511</t>
  </si>
  <si>
    <r>
      <rPr>
        <sz val="11"/>
        <color rgb="FF333333"/>
        <rFont val="宋体"/>
        <charset val="134"/>
      </rPr>
      <t>阜阳市文驰科技信息咨询有限公司</t>
    </r>
  </si>
  <si>
    <t>2026341202A0013512</t>
  </si>
  <si>
    <r>
      <rPr>
        <sz val="11"/>
        <color rgb="FF333333"/>
        <rFont val="宋体"/>
        <charset val="134"/>
      </rPr>
      <t>阜阳市振河智慧科技有限公司</t>
    </r>
  </si>
  <si>
    <t>2026341204A0013513</t>
  </si>
  <si>
    <r>
      <rPr>
        <sz val="11"/>
        <color rgb="FF333333"/>
        <rFont val="宋体"/>
        <charset val="134"/>
      </rPr>
      <t>阜阳慧迪医疗器械有限公司</t>
    </r>
  </si>
  <si>
    <t>2026341202A0013514</t>
  </si>
  <si>
    <r>
      <rPr>
        <sz val="11"/>
        <color rgb="FF333333"/>
        <rFont val="宋体"/>
        <charset val="134"/>
      </rPr>
      <t>阜阳万乐食品有限公司</t>
    </r>
  </si>
  <si>
    <t>2026341204A0013515</t>
  </si>
  <si>
    <r>
      <rPr>
        <sz val="11"/>
        <color rgb="FF333333"/>
        <rFont val="宋体"/>
        <charset val="134"/>
      </rPr>
      <t>欢洗（阜阳）洗涤有限公司</t>
    </r>
  </si>
  <si>
    <t>2026341202A0013516</t>
  </si>
  <si>
    <r>
      <rPr>
        <sz val="11"/>
        <color rgb="FF333333"/>
        <rFont val="宋体"/>
        <charset val="134"/>
      </rPr>
      <t>阜阳枝繁叶茂农业科技有限公司</t>
    </r>
  </si>
  <si>
    <t>2026341204A0013517</t>
  </si>
  <si>
    <r>
      <rPr>
        <sz val="11"/>
        <color rgb="FF333333"/>
        <rFont val="宋体"/>
        <charset val="134"/>
      </rPr>
      <t>太和县明钜商贸有限公司</t>
    </r>
  </si>
  <si>
    <t>2026341222A0013518</t>
  </si>
  <si>
    <r>
      <rPr>
        <sz val="11"/>
        <color rgb="FF333333"/>
        <rFont val="宋体"/>
        <charset val="134"/>
      </rPr>
      <t>阜阳浩宏环保科技有限公司</t>
    </r>
  </si>
  <si>
    <t>2026341202A0013519</t>
  </si>
  <si>
    <r>
      <rPr>
        <sz val="11"/>
        <color rgb="FF333333"/>
        <rFont val="宋体"/>
        <charset val="134"/>
      </rPr>
      <t>安徽栗子科技有限公司</t>
    </r>
  </si>
  <si>
    <t>2026341202A0013520</t>
  </si>
  <si>
    <r>
      <rPr>
        <sz val="11"/>
        <color rgb="FF333333"/>
        <rFont val="宋体"/>
        <charset val="134"/>
      </rPr>
      <t>阜阳佳豪旗帜有限公司</t>
    </r>
  </si>
  <si>
    <t>2026341202A0013521</t>
  </si>
  <si>
    <r>
      <rPr>
        <sz val="11"/>
        <color rgb="FF333333"/>
        <rFont val="宋体"/>
        <charset val="134"/>
      </rPr>
      <t>阜阳泽星电子科技有限公司</t>
    </r>
  </si>
  <si>
    <t>2026341202A0013522</t>
  </si>
  <si>
    <r>
      <rPr>
        <sz val="11"/>
        <color rgb="FF333333"/>
        <rFont val="宋体"/>
        <charset val="134"/>
      </rPr>
      <t>阜阳市盛顺食品有限公司</t>
    </r>
  </si>
  <si>
    <t>2026341202A0013523</t>
  </si>
  <si>
    <r>
      <rPr>
        <sz val="11"/>
        <color rgb="FF333333"/>
        <rFont val="宋体"/>
        <charset val="134"/>
      </rPr>
      <t>阜阳伏林建材销售有限公司</t>
    </r>
  </si>
  <si>
    <t>2026341203A0013524</t>
  </si>
  <si>
    <r>
      <rPr>
        <sz val="11"/>
        <color rgb="FF333333"/>
        <rFont val="宋体"/>
        <charset val="134"/>
      </rPr>
      <t>安徽铁虎新材料科技有限公司</t>
    </r>
  </si>
  <si>
    <t>2026341202A0013525</t>
  </si>
  <si>
    <r>
      <rPr>
        <sz val="11"/>
        <color rgb="FF333333"/>
        <rFont val="宋体"/>
        <charset val="134"/>
      </rPr>
      <t>阜阳艾米电子商务有限公司</t>
    </r>
  </si>
  <si>
    <t>2026341202A0013526</t>
  </si>
  <si>
    <r>
      <rPr>
        <sz val="11"/>
        <color rgb="FF333333"/>
        <rFont val="宋体"/>
        <charset val="134"/>
      </rPr>
      <t>安徽国旺环保科技有限公司</t>
    </r>
  </si>
  <si>
    <t>2026341204A0013527</t>
  </si>
  <si>
    <r>
      <rPr>
        <sz val="11"/>
        <color rgb="FF333333"/>
        <rFont val="宋体"/>
        <charset val="134"/>
      </rPr>
      <t>临泉县净乐新材料科技有限公司</t>
    </r>
  </si>
  <si>
    <t>2026341221A0013528</t>
  </si>
  <si>
    <r>
      <rPr>
        <sz val="11"/>
        <color rgb="FF333333"/>
        <rFont val="宋体"/>
        <charset val="134"/>
      </rPr>
      <t>阜阳众鑫鑫食品有限公司</t>
    </r>
  </si>
  <si>
    <t>2026341204A0013529</t>
  </si>
  <si>
    <r>
      <rPr>
        <sz val="11"/>
        <color rgb="FF333333"/>
        <rFont val="宋体"/>
        <charset val="134"/>
      </rPr>
      <t>宣城赛克金属表面处理有限公司</t>
    </r>
  </si>
  <si>
    <t>2026341821A0013530</t>
  </si>
  <si>
    <r>
      <rPr>
        <sz val="11"/>
        <color rgb="FF333333"/>
        <rFont val="宋体"/>
        <charset val="134"/>
      </rPr>
      <t>安徽世武农业科技有限公司</t>
    </r>
  </si>
  <si>
    <t>2026341222A0013531</t>
  </si>
  <si>
    <r>
      <rPr>
        <sz val="11"/>
        <color rgb="FF333333"/>
        <rFont val="宋体"/>
        <charset val="134"/>
      </rPr>
      <t>阜阳市多品乐食品有限公司</t>
    </r>
  </si>
  <si>
    <t>2026341202A0013532</t>
  </si>
  <si>
    <r>
      <rPr>
        <sz val="11"/>
        <color rgb="FF333333"/>
        <rFont val="宋体"/>
        <charset val="134"/>
      </rPr>
      <t>太和县浩泰新型节能建材有限公司</t>
    </r>
  </si>
  <si>
    <t>2026341222A0013533</t>
  </si>
  <si>
    <r>
      <rPr>
        <sz val="11"/>
        <color rgb="FF333333"/>
        <rFont val="宋体"/>
        <charset val="134"/>
      </rPr>
      <t>安徽省镭晟机电有限公司</t>
    </r>
  </si>
  <si>
    <t>2026341282A0013534</t>
  </si>
  <si>
    <r>
      <rPr>
        <sz val="11"/>
        <color rgb="FF333333"/>
        <rFont val="宋体"/>
        <charset val="134"/>
      </rPr>
      <t>安徽聚核汇能综合能源服务有限公司</t>
    </r>
  </si>
  <si>
    <t>2026341204A0013535</t>
  </si>
  <si>
    <r>
      <rPr>
        <sz val="11"/>
        <color rgb="FF333333"/>
        <rFont val="宋体"/>
        <charset val="134"/>
      </rPr>
      <t>安徽鑫辰水果有限公司</t>
    </r>
  </si>
  <si>
    <t>2026341204A0013536</t>
  </si>
  <si>
    <r>
      <rPr>
        <sz val="11"/>
        <color rgb="FF333333"/>
        <rFont val="宋体"/>
        <charset val="134"/>
      </rPr>
      <t>安徽铂力医疗科技有限公司</t>
    </r>
  </si>
  <si>
    <t>2026341204A0013537</t>
  </si>
  <si>
    <r>
      <rPr>
        <sz val="11"/>
        <color rgb="FF333333"/>
        <rFont val="宋体"/>
        <charset val="134"/>
      </rPr>
      <t>安徽省至冠体育用品贸易有限责任公司</t>
    </r>
  </si>
  <si>
    <t>2026341222A0013538</t>
  </si>
  <si>
    <r>
      <rPr>
        <sz val="11"/>
        <color rgb="FF333333"/>
        <rFont val="宋体"/>
        <charset val="134"/>
      </rPr>
      <t>安徽远景药用包装有限公司</t>
    </r>
  </si>
  <si>
    <t>2026341222A0013539</t>
  </si>
  <si>
    <r>
      <rPr>
        <sz val="11"/>
        <color rgb="FF333333"/>
        <rFont val="宋体"/>
        <charset val="134"/>
      </rPr>
      <t>安徽云鸣新材料科技有限公司</t>
    </r>
  </si>
  <si>
    <t>2026341282A0013540</t>
  </si>
  <si>
    <r>
      <rPr>
        <sz val="11"/>
        <color rgb="FF333333"/>
        <rFont val="宋体"/>
        <charset val="134"/>
      </rPr>
      <t>安徽画里滑集食品科技有限公司</t>
    </r>
  </si>
  <si>
    <t>2026341221A0013541</t>
  </si>
  <si>
    <r>
      <rPr>
        <sz val="11"/>
        <color rgb="FF333333"/>
        <rFont val="宋体"/>
        <charset val="134"/>
      </rPr>
      <t>安徽德瑞药业有限公司</t>
    </r>
  </si>
  <si>
    <t>2026341222A0013542</t>
  </si>
  <si>
    <r>
      <rPr>
        <sz val="11"/>
        <color rgb="FF333333"/>
        <rFont val="宋体"/>
        <charset val="134"/>
      </rPr>
      <t>安徽正峰建设工程有限公司</t>
    </r>
  </si>
  <si>
    <t>2026341226A0013543</t>
  </si>
  <si>
    <r>
      <rPr>
        <sz val="11"/>
        <color rgb="FF333333"/>
        <rFont val="宋体"/>
        <charset val="134"/>
      </rPr>
      <t>安徽纺大师化纤科技有限公司</t>
    </r>
  </si>
  <si>
    <t>2026341821A0013544</t>
  </si>
  <si>
    <r>
      <rPr>
        <sz val="11"/>
        <color rgb="FF333333"/>
        <rFont val="宋体"/>
        <charset val="134"/>
      </rPr>
      <t>阜阳市企航玻璃科技有限公司</t>
    </r>
  </si>
  <si>
    <t>2026341204A0013545</t>
  </si>
  <si>
    <r>
      <rPr>
        <sz val="11"/>
        <color rgb="FF333333"/>
        <rFont val="宋体"/>
        <charset val="134"/>
      </rPr>
      <t>安徽颍龙食品有限公司</t>
    </r>
  </si>
  <si>
    <t>2026341204A0013546</t>
  </si>
  <si>
    <r>
      <rPr>
        <sz val="11"/>
        <color rgb="FF333333"/>
        <rFont val="宋体"/>
        <charset val="134"/>
      </rPr>
      <t>安徽鼎亚服饰有限公司</t>
    </r>
  </si>
  <si>
    <t>2026341282A0013547</t>
  </si>
  <si>
    <r>
      <rPr>
        <sz val="11"/>
        <color rgb="FF333333"/>
        <rFont val="宋体"/>
        <charset val="134"/>
      </rPr>
      <t>界首市青礼再生资源有限公司</t>
    </r>
  </si>
  <si>
    <t>2026341282A0013548</t>
  </si>
  <si>
    <r>
      <rPr>
        <sz val="11"/>
        <color rgb="FF333333"/>
        <rFont val="宋体"/>
        <charset val="134"/>
      </rPr>
      <t>安徽子君食品有限公司</t>
    </r>
  </si>
  <si>
    <t>2026341222A0013549</t>
  </si>
  <si>
    <r>
      <rPr>
        <sz val="11"/>
        <color rgb="FF333333"/>
        <rFont val="宋体"/>
        <charset val="134"/>
      </rPr>
      <t>安徽众渔生物科技有限公司</t>
    </r>
  </si>
  <si>
    <t>2026341222A0013550</t>
  </si>
  <si>
    <r>
      <rPr>
        <sz val="11"/>
        <color rgb="FF333333"/>
        <rFont val="宋体"/>
        <charset val="134"/>
      </rPr>
      <t>颍上三羊农业发展有限公司</t>
    </r>
  </si>
  <si>
    <t>2026341226A0013551</t>
  </si>
  <si>
    <r>
      <rPr>
        <sz val="11"/>
        <color rgb="FF333333"/>
        <rFont val="宋体"/>
        <charset val="134"/>
      </rPr>
      <t>安徽疆来航空科技有限公司</t>
    </r>
  </si>
  <si>
    <t>2026341204A0013552</t>
  </si>
  <si>
    <r>
      <rPr>
        <sz val="11"/>
        <color rgb="FF333333"/>
        <rFont val="宋体"/>
        <charset val="134"/>
      </rPr>
      <t>安徽省瀚业中药科技有限公司</t>
    </r>
  </si>
  <si>
    <t>2026341221A0013553</t>
  </si>
  <si>
    <r>
      <rPr>
        <sz val="11"/>
        <color rgb="FF333333"/>
        <rFont val="宋体"/>
        <charset val="134"/>
      </rPr>
      <t>阜阳奋斗服装印花有限公司</t>
    </r>
  </si>
  <si>
    <t>2026341221A0013554</t>
  </si>
  <si>
    <r>
      <rPr>
        <sz val="11"/>
        <color rgb="FF333333"/>
        <rFont val="宋体"/>
        <charset val="134"/>
      </rPr>
      <t>安徽蓝天玻璃纤维有限公司</t>
    </r>
  </si>
  <si>
    <t>2026341821A0013555</t>
  </si>
  <si>
    <r>
      <rPr>
        <sz val="11"/>
        <color rgb="FF333333"/>
        <rFont val="宋体"/>
        <charset val="134"/>
      </rPr>
      <t>安徽省复洁环保科技有限公司</t>
    </r>
  </si>
  <si>
    <t>2026341821A0013556</t>
  </si>
  <si>
    <r>
      <rPr>
        <sz val="11"/>
        <color rgb="FF333333"/>
        <rFont val="宋体"/>
        <charset val="134"/>
      </rPr>
      <t>芜湖文诺生物科技有限公司</t>
    </r>
  </si>
  <si>
    <t>2026340209A0013557</t>
  </si>
  <si>
    <r>
      <rPr>
        <sz val="11"/>
        <color rgb="FF333333"/>
        <rFont val="宋体"/>
        <charset val="134"/>
      </rPr>
      <t>阜阳市路易核鑫科技有限公司</t>
    </r>
  </si>
  <si>
    <t>2026341202A0013558</t>
  </si>
  <si>
    <r>
      <rPr>
        <sz val="11"/>
        <color rgb="FF333333"/>
        <rFont val="宋体"/>
        <charset val="134"/>
      </rPr>
      <t>安徽鲲之益人工智能科技有限公司</t>
    </r>
  </si>
  <si>
    <t>2026340209A0013559</t>
  </si>
  <si>
    <r>
      <rPr>
        <sz val="11"/>
        <color rgb="FF333333"/>
        <rFont val="宋体"/>
        <charset val="134"/>
      </rPr>
      <t>芜湖时空律动科技有限公司</t>
    </r>
  </si>
  <si>
    <t>2026340209B0013560</t>
  </si>
  <si>
    <r>
      <rPr>
        <sz val="11"/>
        <color rgb="FF333333"/>
        <rFont val="宋体"/>
        <charset val="134"/>
      </rPr>
      <t>宣城市怡星新材料科技有限公司</t>
    </r>
  </si>
  <si>
    <t>2026341821A0013561</t>
  </si>
  <si>
    <r>
      <rPr>
        <sz val="11"/>
        <color rgb="FF333333"/>
        <rFont val="宋体"/>
        <charset val="134"/>
      </rPr>
      <t>芜湖恒信通商贸有限公司</t>
    </r>
  </si>
  <si>
    <t>2026340209A0013562</t>
  </si>
  <si>
    <r>
      <rPr>
        <sz val="11"/>
        <color rgb="FF333333"/>
        <rFont val="宋体"/>
        <charset val="134"/>
      </rPr>
      <t>芜湖创能芯科新能源科技有限公司</t>
    </r>
  </si>
  <si>
    <t>2026340209A0013563</t>
  </si>
  <si>
    <r>
      <rPr>
        <sz val="11"/>
        <color rgb="FF333333"/>
        <rFont val="宋体"/>
        <charset val="134"/>
      </rPr>
      <t>安徽腾扬电子科技有限公司</t>
    </r>
  </si>
  <si>
    <t>2026340209A0013564</t>
  </si>
  <si>
    <r>
      <rPr>
        <sz val="11"/>
        <color rgb="FF333333"/>
        <rFont val="宋体"/>
        <charset val="134"/>
      </rPr>
      <t>安徽东材材料科技有限公司</t>
    </r>
  </si>
  <si>
    <t>2026340209A0013565</t>
  </si>
  <si>
    <r>
      <rPr>
        <sz val="11"/>
        <color rgb="FF333333"/>
        <rFont val="宋体"/>
        <charset val="134"/>
      </rPr>
      <t>安徽东巨新型建材有限公司</t>
    </r>
  </si>
  <si>
    <t>2026340209A0013566</t>
  </si>
  <si>
    <r>
      <rPr>
        <sz val="11"/>
        <color rgb="FF333333"/>
        <rFont val="宋体"/>
        <charset val="134"/>
      </rPr>
      <t>芜湖青水生态农业有限公司</t>
    </r>
  </si>
  <si>
    <t>2026340209A0013567</t>
  </si>
  <si>
    <r>
      <rPr>
        <sz val="11"/>
        <color rgb="FF333333"/>
        <rFont val="宋体"/>
        <charset val="134"/>
      </rPr>
      <t>芜湖辰安信息技术有限公司</t>
    </r>
  </si>
  <si>
    <t>2026340222A8013568</t>
  </si>
  <si>
    <r>
      <rPr>
        <sz val="11"/>
        <color rgb="FF333333"/>
        <rFont val="宋体"/>
        <charset val="134"/>
      </rPr>
      <t>六安市叶集区钰耀生态农业开发有限公司</t>
    </r>
  </si>
  <si>
    <t>2026341504A8013569</t>
  </si>
  <si>
    <r>
      <rPr>
        <sz val="11"/>
        <color rgb="FF333333"/>
        <rFont val="宋体"/>
        <charset val="134"/>
      </rPr>
      <t>安徽坤晟金属制品有限公司</t>
    </r>
  </si>
  <si>
    <t>2026341821A0013570</t>
  </si>
  <si>
    <r>
      <rPr>
        <sz val="11"/>
        <color rgb="FF333333"/>
        <rFont val="宋体"/>
        <charset val="134"/>
      </rPr>
      <t>芜湖爱梦网络科技有限公司</t>
    </r>
  </si>
  <si>
    <t>2026340209A0013571</t>
  </si>
  <si>
    <r>
      <rPr>
        <sz val="11"/>
        <color rgb="FF333333"/>
        <rFont val="宋体"/>
        <charset val="134"/>
      </rPr>
      <t>六安市叶集区瑞祥木业有限公司</t>
    </r>
  </si>
  <si>
    <t>2026341504A0013572</t>
  </si>
  <si>
    <r>
      <rPr>
        <sz val="11"/>
        <color rgb="FF333333"/>
        <rFont val="宋体"/>
        <charset val="134"/>
      </rPr>
      <t>芜湖顶辉企业管理咨询有限公司</t>
    </r>
  </si>
  <si>
    <t>2026340209A0013573</t>
  </si>
  <si>
    <r>
      <rPr>
        <sz val="11"/>
        <color rgb="FF333333"/>
        <rFont val="宋体"/>
        <charset val="134"/>
      </rPr>
      <t>科迈斯新材料科技（安徽）有限公司</t>
    </r>
  </si>
  <si>
    <t>2026341821A0013574</t>
  </si>
  <si>
    <r>
      <rPr>
        <sz val="11"/>
        <color rgb="FF333333"/>
        <rFont val="宋体"/>
        <charset val="134"/>
      </rPr>
      <t>铜陵海能科技有限责任公司</t>
    </r>
  </si>
  <si>
    <t>2026340711A0013575</t>
  </si>
  <si>
    <r>
      <rPr>
        <sz val="11"/>
        <color rgb="FF333333"/>
        <rFont val="宋体"/>
        <charset val="134"/>
      </rPr>
      <t>亳州美沐文化传媒有限公司</t>
    </r>
  </si>
  <si>
    <t>2026341623A0013576</t>
  </si>
  <si>
    <r>
      <rPr>
        <sz val="11"/>
        <color rgb="FF333333"/>
        <rFont val="宋体"/>
        <charset val="134"/>
      </rPr>
      <t>亳州千寻健康管理有限公司</t>
    </r>
  </si>
  <si>
    <t>2026341623A0013577</t>
  </si>
  <si>
    <r>
      <rPr>
        <sz val="11"/>
        <color rgb="FF333333"/>
        <rFont val="宋体"/>
        <charset val="134"/>
      </rPr>
      <t>安徽九崇堂生物科技有限公司</t>
    </r>
  </si>
  <si>
    <t>2026341525A0013578</t>
  </si>
  <si>
    <r>
      <rPr>
        <sz val="11"/>
        <color rgb="FF333333"/>
        <rFont val="宋体"/>
        <charset val="134"/>
      </rPr>
      <t>安徽出航人力资源有限公司</t>
    </r>
  </si>
  <si>
    <t>2026341623A0013579</t>
  </si>
  <si>
    <r>
      <rPr>
        <sz val="11"/>
        <color rgb="FF333333"/>
        <rFont val="宋体"/>
        <charset val="134"/>
      </rPr>
      <t>安徽锱安消防设备有限公司</t>
    </r>
  </si>
  <si>
    <t>2026341525A0013580</t>
  </si>
  <si>
    <r>
      <rPr>
        <sz val="11"/>
        <color rgb="FF333333"/>
        <rFont val="宋体"/>
        <charset val="134"/>
      </rPr>
      <t>安徽玉珑文化传媒有限公司</t>
    </r>
  </si>
  <si>
    <t>2026341202A0013581</t>
  </si>
  <si>
    <r>
      <rPr>
        <sz val="11"/>
        <color rgb="FF333333"/>
        <rFont val="宋体"/>
        <charset val="134"/>
      </rPr>
      <t>恺文智能装备（六安）有限公司</t>
    </r>
  </si>
  <si>
    <t>2026341525A0013582</t>
  </si>
  <si>
    <r>
      <rPr>
        <sz val="11"/>
        <color rgb="FF333333"/>
        <rFont val="宋体"/>
        <charset val="134"/>
      </rPr>
      <t>安徽盛赛再制造科技有限公司</t>
    </r>
  </si>
  <si>
    <t>2026340222A8013583</t>
  </si>
  <si>
    <r>
      <rPr>
        <sz val="11"/>
        <color rgb="FF333333"/>
        <rFont val="宋体"/>
        <charset val="134"/>
      </rPr>
      <t>芜湖发存光电科技有限公司</t>
    </r>
  </si>
  <si>
    <t>2026340222A8013584</t>
  </si>
  <si>
    <r>
      <rPr>
        <sz val="11"/>
        <color rgb="FF333333"/>
        <rFont val="宋体"/>
        <charset val="134"/>
      </rPr>
      <t>芜湖佰仕达模具有限公司</t>
    </r>
  </si>
  <si>
    <t>2026340222A8013585</t>
  </si>
  <si>
    <r>
      <rPr>
        <sz val="11"/>
        <color rgb="FF333333"/>
        <rFont val="宋体"/>
        <charset val="134"/>
      </rPr>
      <t>安徽绿图空间规划设计有限责任公司</t>
    </r>
  </si>
  <si>
    <t>2026340202A8013586</t>
  </si>
  <si>
    <r>
      <rPr>
        <sz val="11"/>
        <color rgb="FF333333"/>
        <rFont val="宋体"/>
        <charset val="134"/>
      </rPr>
      <t>安徽龙航电气装备有限公司</t>
    </r>
  </si>
  <si>
    <t>2026340225A8013587</t>
  </si>
  <si>
    <r>
      <rPr>
        <sz val="11"/>
        <color rgb="FF333333"/>
        <rFont val="宋体"/>
        <charset val="134"/>
      </rPr>
      <t>芜湖贝特机电设备有限公司</t>
    </r>
  </si>
  <si>
    <t>2026340207A8013588</t>
  </si>
  <si>
    <r>
      <rPr>
        <sz val="11"/>
        <color rgb="FF333333"/>
        <rFont val="宋体"/>
        <charset val="134"/>
      </rPr>
      <t>芜湖宇创汽车科技有限公司</t>
    </r>
  </si>
  <si>
    <t>2026340207A8013589</t>
  </si>
  <si>
    <r>
      <rPr>
        <sz val="11"/>
        <color rgb="FF333333"/>
        <rFont val="宋体"/>
        <charset val="134"/>
      </rPr>
      <t>安徽莱充科技股份有限公司</t>
    </r>
  </si>
  <si>
    <t>2026340207A9013590</t>
  </si>
  <si>
    <r>
      <rPr>
        <sz val="11"/>
        <color rgb="FF333333"/>
        <rFont val="宋体"/>
        <charset val="134"/>
      </rPr>
      <t>安徽玛斯澳自动化设备有限公司</t>
    </r>
  </si>
  <si>
    <t>2026340207A8013591</t>
  </si>
  <si>
    <r>
      <rPr>
        <sz val="11"/>
        <color rgb="FF333333"/>
        <rFont val="宋体"/>
        <charset val="134"/>
      </rPr>
      <t>霍山县泰和祥石斛科技有限公司</t>
    </r>
  </si>
  <si>
    <t>2026341525A8013592</t>
  </si>
  <si>
    <r>
      <rPr>
        <sz val="11"/>
        <color rgb="FF333333"/>
        <rFont val="宋体"/>
        <charset val="134"/>
      </rPr>
      <t>安徽瑞科电气有限公司</t>
    </r>
  </si>
  <si>
    <t>2026340225A8013593</t>
  </si>
  <si>
    <r>
      <rPr>
        <sz val="11"/>
        <color rgb="FF333333"/>
        <rFont val="宋体"/>
        <charset val="134"/>
      </rPr>
      <t>安徽宏远智联科技有限公司</t>
    </r>
  </si>
  <si>
    <t>2026340209A8013594</t>
  </si>
  <si>
    <r>
      <rPr>
        <sz val="11"/>
        <color rgb="FF333333"/>
        <rFont val="宋体"/>
        <charset val="134"/>
      </rPr>
      <t>安徽省繁昌县友谊医药包装材料有限公司</t>
    </r>
  </si>
  <si>
    <t>2026340222A8013595</t>
  </si>
  <si>
    <r>
      <rPr>
        <sz val="11"/>
        <color rgb="FF333333"/>
        <rFont val="宋体"/>
        <charset val="134"/>
      </rPr>
      <t>芜湖宏远汽车零部件有限公司</t>
    </r>
  </si>
  <si>
    <t>2026340209A8013596</t>
  </si>
  <si>
    <r>
      <rPr>
        <sz val="11"/>
        <color rgb="FF333333"/>
        <rFont val="宋体"/>
        <charset val="134"/>
      </rPr>
      <t>六安霍银光伏科技有限公司</t>
    </r>
  </si>
  <si>
    <t>2026341525A0013597</t>
  </si>
  <si>
    <r>
      <rPr>
        <sz val="11"/>
        <color rgb="FF333333"/>
        <rFont val="宋体"/>
        <charset val="134"/>
      </rPr>
      <t>安徽天牛智能装备有限公司</t>
    </r>
  </si>
  <si>
    <t>2026340207A8013598</t>
  </si>
  <si>
    <r>
      <rPr>
        <sz val="11"/>
        <color rgb="FF333333"/>
        <rFont val="宋体"/>
        <charset val="134"/>
      </rPr>
      <t>芜湖富仕德体育用品股份有限公司</t>
    </r>
  </si>
  <si>
    <t>2026340221A8013599</t>
  </si>
  <si>
    <r>
      <rPr>
        <sz val="11"/>
        <color rgb="FF333333"/>
        <rFont val="宋体"/>
        <charset val="134"/>
      </rPr>
      <t>芜湖辉宇机电科技有限公司</t>
    </r>
  </si>
  <si>
    <t>2026340209A8013600</t>
  </si>
  <si>
    <r>
      <rPr>
        <sz val="11"/>
        <color rgb="FF333333"/>
        <rFont val="宋体"/>
        <charset val="134"/>
      </rPr>
      <t>安徽齐鑫新材料科技有限公司</t>
    </r>
  </si>
  <si>
    <t>2026340225A8013601</t>
  </si>
  <si>
    <r>
      <rPr>
        <sz val="11"/>
        <color rgb="FF333333"/>
        <rFont val="宋体"/>
        <charset val="134"/>
      </rPr>
      <t>芜湖市天宏精密锻造有限公司</t>
    </r>
  </si>
  <si>
    <t>2026340222A8013602</t>
  </si>
  <si>
    <r>
      <rPr>
        <sz val="11"/>
        <color rgb="FF333333"/>
        <rFont val="宋体"/>
        <charset val="134"/>
      </rPr>
      <t>芜湖鸿顶机械设备有限公司</t>
    </r>
  </si>
  <si>
    <t>2026340207A8013603</t>
  </si>
  <si>
    <r>
      <rPr>
        <sz val="11"/>
        <color rgb="FF333333"/>
        <rFont val="宋体"/>
        <charset val="134"/>
      </rPr>
      <t>芜湖和业智能装备有限公司</t>
    </r>
  </si>
  <si>
    <t>2026340207A8013604</t>
  </si>
  <si>
    <r>
      <rPr>
        <sz val="11"/>
        <color rgb="FF333333"/>
        <rFont val="宋体"/>
        <charset val="134"/>
      </rPr>
      <t>芜湖市金汤铸造有限公司</t>
    </r>
  </si>
  <si>
    <t>2026340222A8013605</t>
  </si>
  <si>
    <r>
      <rPr>
        <sz val="11"/>
        <color rgb="FF333333"/>
        <rFont val="宋体"/>
        <charset val="134"/>
      </rPr>
      <t>安徽玺太新能源科技有限公司</t>
    </r>
  </si>
  <si>
    <t>2026340222A8013606</t>
  </si>
  <si>
    <r>
      <rPr>
        <sz val="11"/>
        <color rgb="FF333333"/>
        <rFont val="宋体"/>
        <charset val="134"/>
      </rPr>
      <t>安徽三湖新材料科技有限公司</t>
    </r>
  </si>
  <si>
    <t>2026340209A8013607</t>
  </si>
  <si>
    <r>
      <rPr>
        <sz val="11"/>
        <color rgb="FF333333"/>
        <rFont val="宋体"/>
        <charset val="134"/>
      </rPr>
      <t>芜湖新磊塑胶科技有限公司</t>
    </r>
  </si>
  <si>
    <t>2026340223A8013608</t>
  </si>
  <si>
    <r>
      <rPr>
        <sz val="11"/>
        <color rgb="FF333333"/>
        <rFont val="宋体"/>
        <charset val="134"/>
      </rPr>
      <t>无为县福临豪门木业制品有限公司</t>
    </r>
  </si>
  <si>
    <t>2026340225A8013609</t>
  </si>
  <si>
    <r>
      <rPr>
        <sz val="11"/>
        <color rgb="FF333333"/>
        <rFont val="宋体"/>
        <charset val="134"/>
      </rPr>
      <t>芜湖伟霄重工有限公司</t>
    </r>
  </si>
  <si>
    <t>2026340223A8013610</t>
  </si>
  <si>
    <r>
      <rPr>
        <sz val="11"/>
        <color rgb="FF333333"/>
        <rFont val="宋体"/>
        <charset val="134"/>
      </rPr>
      <t>安徽威尔环保设备有限公司</t>
    </r>
  </si>
  <si>
    <t>2026340207A8013611</t>
  </si>
  <si>
    <r>
      <rPr>
        <sz val="11"/>
        <color rgb="FF333333"/>
        <rFont val="宋体"/>
        <charset val="134"/>
      </rPr>
      <t>安徽省繁昌县皖南阀门铸造有限公司</t>
    </r>
  </si>
  <si>
    <t>2026340222A8013612</t>
  </si>
  <si>
    <r>
      <rPr>
        <sz val="11"/>
        <color rgb="FF333333"/>
        <rFont val="宋体"/>
        <charset val="134"/>
      </rPr>
      <t>安徽三优重工有限公司</t>
    </r>
  </si>
  <si>
    <t>2026341525A0013613</t>
  </si>
  <si>
    <r>
      <rPr>
        <sz val="11"/>
        <color rgb="FF333333"/>
        <rFont val="宋体"/>
        <charset val="134"/>
      </rPr>
      <t>安徽立注机械有限公司</t>
    </r>
  </si>
  <si>
    <t>2026340221A8013614</t>
  </si>
  <si>
    <r>
      <rPr>
        <sz val="11"/>
        <color rgb="FF333333"/>
        <rFont val="宋体"/>
        <charset val="134"/>
      </rPr>
      <t>芜湖臻壹大数据信息科技有限公司</t>
    </r>
  </si>
  <si>
    <t>2026340207A8013615</t>
  </si>
  <si>
    <r>
      <rPr>
        <sz val="11"/>
        <color rgb="FF333333"/>
        <rFont val="宋体"/>
        <charset val="134"/>
      </rPr>
      <t>芜湖恒驰晟鑫新材料科技有限公司</t>
    </r>
  </si>
  <si>
    <t>2026340209A0013616</t>
  </si>
  <si>
    <r>
      <rPr>
        <sz val="11"/>
        <color rgb="FF333333"/>
        <rFont val="宋体"/>
        <charset val="134"/>
      </rPr>
      <t>芜湖宝正新型材料科技有限公司</t>
    </r>
  </si>
  <si>
    <t>2026340207A8013617</t>
  </si>
  <si>
    <r>
      <rPr>
        <sz val="11"/>
        <color rgb="FF333333"/>
        <rFont val="宋体"/>
        <charset val="134"/>
      </rPr>
      <t>芜湖合德传动科技有限公司</t>
    </r>
  </si>
  <si>
    <t>2026340223A8013618</t>
  </si>
  <si>
    <r>
      <rPr>
        <sz val="11"/>
        <color rgb="FF333333"/>
        <rFont val="宋体"/>
        <charset val="134"/>
      </rPr>
      <t>芜湖影星巨幕有限公司</t>
    </r>
  </si>
  <si>
    <t>2026340207A9013619</t>
  </si>
  <si>
    <r>
      <rPr>
        <sz val="11"/>
        <color rgb="FF333333"/>
        <rFont val="宋体"/>
        <charset val="134"/>
      </rPr>
      <t>芜湖正佳金属制品有限公司</t>
    </r>
  </si>
  <si>
    <t>2026340221A8013620</t>
  </si>
  <si>
    <r>
      <rPr>
        <sz val="11"/>
        <color rgb="FF333333"/>
        <rFont val="宋体"/>
        <charset val="134"/>
      </rPr>
      <t>芜湖创塑电子科技有限公司</t>
    </r>
  </si>
  <si>
    <t>2026340221A8013621</t>
  </si>
  <si>
    <r>
      <rPr>
        <sz val="11"/>
        <color rgb="FF333333"/>
        <rFont val="宋体"/>
        <charset val="134"/>
      </rPr>
      <t>芜湖兵辰电器有限公司</t>
    </r>
  </si>
  <si>
    <t>2026340221A8013622</t>
  </si>
  <si>
    <r>
      <rPr>
        <sz val="11"/>
        <color rgb="FF333333"/>
        <rFont val="宋体"/>
        <charset val="134"/>
      </rPr>
      <t>芜湖超越机械设备有限公司</t>
    </r>
  </si>
  <si>
    <t>2026340221A8013623</t>
  </si>
  <si>
    <r>
      <rPr>
        <sz val="11"/>
        <color rgb="FF333333"/>
        <rFont val="宋体"/>
        <charset val="134"/>
      </rPr>
      <t>芜湖华沅微电子有限公司</t>
    </r>
  </si>
  <si>
    <t>2026340209A8013624</t>
  </si>
  <si>
    <r>
      <rPr>
        <sz val="11"/>
        <color rgb="FF333333"/>
        <rFont val="宋体"/>
        <charset val="134"/>
      </rPr>
      <t>芜湖康祥新材料有限公司</t>
    </r>
  </si>
  <si>
    <t>2026340207A8013625</t>
  </si>
  <si>
    <r>
      <rPr>
        <sz val="11"/>
        <color rgb="FF333333"/>
        <rFont val="宋体"/>
        <charset val="134"/>
      </rPr>
      <t>安徽松轩智能环保科技有限公司</t>
    </r>
  </si>
  <si>
    <t>2026341504A0013626</t>
  </si>
  <si>
    <r>
      <rPr>
        <sz val="11"/>
        <color rgb="FF333333"/>
        <rFont val="宋体"/>
        <charset val="134"/>
      </rPr>
      <t>芜湖西格玛自动化装备有限公司</t>
    </r>
  </si>
  <si>
    <t>2026340207A8013627</t>
  </si>
  <si>
    <r>
      <rPr>
        <sz val="11"/>
        <color rgb="FF333333"/>
        <rFont val="宋体"/>
        <charset val="134"/>
      </rPr>
      <t>芜湖开翼水处理技术有限公司</t>
    </r>
  </si>
  <si>
    <t>2026340221A8013628</t>
  </si>
  <si>
    <r>
      <rPr>
        <sz val="11"/>
        <color rgb="FF333333"/>
        <rFont val="宋体"/>
        <charset val="134"/>
      </rPr>
      <t>安徽格楠机械有限公司</t>
    </r>
  </si>
  <si>
    <t>2026340223A8013629</t>
  </si>
  <si>
    <r>
      <rPr>
        <sz val="11"/>
        <color rgb="FF333333"/>
        <rFont val="宋体"/>
        <charset val="134"/>
      </rPr>
      <t>芜湖川璟汽车部件有限公司</t>
    </r>
  </si>
  <si>
    <t>2026340207A8013630</t>
  </si>
  <si>
    <r>
      <rPr>
        <sz val="11"/>
        <color rgb="FF333333"/>
        <rFont val="宋体"/>
        <charset val="134"/>
      </rPr>
      <t>安徽伟杰建筑劳务有限责任公司</t>
    </r>
  </si>
  <si>
    <t>2026340722A0013631</t>
  </si>
  <si>
    <r>
      <rPr>
        <sz val="11"/>
        <color rgb="FF333333"/>
        <rFont val="宋体"/>
        <charset val="134"/>
      </rPr>
      <t>安徽新辰光学新材料有限公司</t>
    </r>
  </si>
  <si>
    <t>2026340221A8013632</t>
  </si>
  <si>
    <r>
      <rPr>
        <sz val="11"/>
        <color rgb="FF333333"/>
        <rFont val="宋体"/>
        <charset val="134"/>
      </rPr>
      <t>安徽凌睿智能家居有限公司</t>
    </r>
  </si>
  <si>
    <t>2026340221A8013633</t>
  </si>
  <si>
    <r>
      <rPr>
        <sz val="11"/>
        <color rgb="FF333333"/>
        <rFont val="宋体"/>
        <charset val="134"/>
      </rPr>
      <t>枞阳县一农电子商务有限公司</t>
    </r>
  </si>
  <si>
    <t>2026340722A0013634</t>
  </si>
  <si>
    <r>
      <rPr>
        <sz val="11"/>
        <color rgb="FF333333"/>
        <rFont val="宋体"/>
        <charset val="134"/>
      </rPr>
      <t>安徽麦格三元磁业有限公司</t>
    </r>
  </si>
  <si>
    <t>2026341502A8013635</t>
  </si>
  <si>
    <r>
      <rPr>
        <sz val="11"/>
        <color rgb="FF333333"/>
        <rFont val="宋体"/>
        <charset val="134"/>
      </rPr>
      <t>安徽三人行未来数字科技有限公司</t>
    </r>
  </si>
  <si>
    <t>2026340225A8013636</t>
  </si>
  <si>
    <r>
      <rPr>
        <sz val="11"/>
        <color rgb="FF333333"/>
        <rFont val="宋体"/>
        <charset val="134"/>
      </rPr>
      <t>舒城娃娃乐儿童用品有限公司</t>
    </r>
  </si>
  <si>
    <t>2026341523A8013637</t>
  </si>
  <si>
    <r>
      <rPr>
        <sz val="11"/>
        <color rgb="FF333333"/>
        <rFont val="宋体"/>
        <charset val="134"/>
      </rPr>
      <t>六安市中投国创再生资源有限公司</t>
    </r>
  </si>
  <si>
    <t>2026341503A0013638</t>
  </si>
  <si>
    <r>
      <rPr>
        <sz val="11"/>
        <color rgb="FF333333"/>
        <rFont val="宋体"/>
        <charset val="134"/>
      </rPr>
      <t>舒城法华寨农业科技有限公司</t>
    </r>
  </si>
  <si>
    <t>2026341523A8013639</t>
  </si>
  <si>
    <r>
      <rPr>
        <sz val="11"/>
        <color rgb="FF333333"/>
        <rFont val="宋体"/>
        <charset val="134"/>
      </rPr>
      <t>安徽协宝建材有限公司</t>
    </r>
  </si>
  <si>
    <t>2026341503A8013640</t>
  </si>
  <si>
    <r>
      <rPr>
        <sz val="11"/>
        <color rgb="FF333333"/>
        <rFont val="宋体"/>
        <charset val="134"/>
      </rPr>
      <t>阜阳市泓乾信息咨询有限公司</t>
    </r>
  </si>
  <si>
    <t>2026341202A0013641</t>
  </si>
  <si>
    <r>
      <rPr>
        <sz val="11"/>
        <color rgb="FF333333"/>
        <rFont val="宋体"/>
        <charset val="134"/>
      </rPr>
      <t>阜阳好味源食品科技有限公司</t>
    </r>
  </si>
  <si>
    <t>2026341202A0013642</t>
  </si>
  <si>
    <r>
      <rPr>
        <sz val="11"/>
        <color rgb="FF333333"/>
        <rFont val="宋体"/>
        <charset val="134"/>
      </rPr>
      <t>安徽洞天春餐饮有限公司</t>
    </r>
  </si>
  <si>
    <t>2026341202A0013643</t>
  </si>
  <si>
    <r>
      <rPr>
        <sz val="11"/>
        <color rgb="FF333333"/>
        <rFont val="宋体"/>
        <charset val="134"/>
      </rPr>
      <t>阜阳赢海项目管理有限公司</t>
    </r>
  </si>
  <si>
    <t>2026341202A0013644</t>
  </si>
  <si>
    <r>
      <rPr>
        <sz val="11"/>
        <color rgb="FF333333"/>
        <rFont val="宋体"/>
        <charset val="134"/>
      </rPr>
      <t>阜阳市玖奥商贸有限公司</t>
    </r>
  </si>
  <si>
    <t>2026341202A0013645</t>
  </si>
  <si>
    <r>
      <rPr>
        <sz val="11"/>
        <color rgb="FF333333"/>
        <rFont val="宋体"/>
        <charset val="134"/>
      </rPr>
      <t>安徽尊巴医疗器械有限公司</t>
    </r>
  </si>
  <si>
    <t>2026341202A0013646</t>
  </si>
  <si>
    <r>
      <rPr>
        <sz val="11"/>
        <color rgb="FF333333"/>
        <rFont val="宋体"/>
        <charset val="134"/>
      </rPr>
      <t>阜阳梦笔智能科技有限公司</t>
    </r>
  </si>
  <si>
    <t>2026341202A0013647</t>
  </si>
  <si>
    <r>
      <rPr>
        <sz val="11"/>
        <color rgb="FF333333"/>
        <rFont val="宋体"/>
        <charset val="134"/>
      </rPr>
      <t>阜阳鲜咕咕食品有限公司</t>
    </r>
  </si>
  <si>
    <t>2026341202A0013648</t>
  </si>
  <si>
    <r>
      <rPr>
        <sz val="11"/>
        <color rgb="FF333333"/>
        <rFont val="宋体"/>
        <charset val="134"/>
      </rPr>
      <t>阜阳市阜顺环保科技有限公司</t>
    </r>
  </si>
  <si>
    <t>2026341202A0013649</t>
  </si>
  <si>
    <r>
      <rPr>
        <sz val="11"/>
        <color rgb="FF333333"/>
        <rFont val="宋体"/>
        <charset val="134"/>
      </rPr>
      <t>太和县雨熙发制品有限公司</t>
    </r>
  </si>
  <si>
    <t>2026341222A0013650</t>
  </si>
  <si>
    <r>
      <rPr>
        <sz val="11"/>
        <color rgb="FF333333"/>
        <rFont val="宋体"/>
        <charset val="134"/>
      </rPr>
      <t>临泉县禄恩农业有限公司</t>
    </r>
  </si>
  <si>
    <t>2026341221A0013651</t>
  </si>
  <si>
    <r>
      <rPr>
        <sz val="11"/>
        <color rgb="FF333333"/>
        <rFont val="宋体"/>
        <charset val="134"/>
      </rPr>
      <t>安徽得水农业资源利用有限公司</t>
    </r>
  </si>
  <si>
    <t>2026341222A0013652</t>
  </si>
  <si>
    <r>
      <rPr>
        <sz val="11"/>
        <color rgb="FF333333"/>
        <rFont val="宋体"/>
        <charset val="134"/>
      </rPr>
      <t>太和县盛弘工艺品有限公司</t>
    </r>
  </si>
  <si>
    <t>2026341222B0013653</t>
  </si>
  <si>
    <r>
      <rPr>
        <sz val="11"/>
        <color rgb="FF333333"/>
        <rFont val="宋体"/>
        <charset val="134"/>
      </rPr>
      <t>安徽合顺地理测绘服务有限公司</t>
    </r>
  </si>
  <si>
    <t>2026341221A0013654</t>
  </si>
  <si>
    <r>
      <rPr>
        <sz val="11"/>
        <color rgb="FF333333"/>
        <rFont val="宋体"/>
        <charset val="134"/>
      </rPr>
      <t>太和县运财塑业有限公司</t>
    </r>
  </si>
  <si>
    <t>2026341222A0013655</t>
  </si>
  <si>
    <r>
      <rPr>
        <sz val="11"/>
        <color rgb="FF333333"/>
        <rFont val="宋体"/>
        <charset val="134"/>
      </rPr>
      <t>阜阳云量商数科技有限公司</t>
    </r>
  </si>
  <si>
    <t>2026341202A0013656</t>
  </si>
  <si>
    <r>
      <rPr>
        <sz val="11"/>
        <color rgb="FF333333"/>
        <rFont val="宋体"/>
        <charset val="134"/>
      </rPr>
      <t>安徽柏思诺智能家居有限公司</t>
    </r>
  </si>
  <si>
    <t>2026341202A0013657</t>
  </si>
  <si>
    <r>
      <rPr>
        <sz val="11"/>
        <color rgb="FF333333"/>
        <rFont val="宋体"/>
        <charset val="134"/>
      </rPr>
      <t>临泉县润联装饰工程有限公司</t>
    </r>
  </si>
  <si>
    <t>2026341221A0013658</t>
  </si>
  <si>
    <r>
      <rPr>
        <sz val="11"/>
        <color rgb="FF333333"/>
        <rFont val="宋体"/>
        <charset val="134"/>
      </rPr>
      <t>阜阳包友科技有限公司</t>
    </r>
  </si>
  <si>
    <t>2026341222A0013659</t>
  </si>
  <si>
    <r>
      <rPr>
        <sz val="11"/>
        <color rgb="FF333333"/>
        <rFont val="宋体"/>
        <charset val="134"/>
      </rPr>
      <t>临泉利利通食品有限公司</t>
    </r>
  </si>
  <si>
    <t>2026341221A0013660</t>
  </si>
  <si>
    <r>
      <rPr>
        <sz val="11"/>
        <color rgb="FF333333"/>
        <rFont val="宋体"/>
        <charset val="134"/>
      </rPr>
      <t>安徽盈锐医疗科技有限公司</t>
    </r>
  </si>
  <si>
    <t>2026341202A0013661</t>
  </si>
  <si>
    <r>
      <rPr>
        <sz val="11"/>
        <color rgb="FF333333"/>
        <rFont val="宋体"/>
        <charset val="134"/>
      </rPr>
      <t>太和县安妥环保科技有限公司</t>
    </r>
  </si>
  <si>
    <t>2026341222A0013662</t>
  </si>
  <si>
    <r>
      <rPr>
        <sz val="11"/>
        <color rgb="FF333333"/>
        <rFont val="宋体"/>
        <charset val="134"/>
      </rPr>
      <t>安徽玉飞科技产业园有限公司</t>
    </r>
  </si>
  <si>
    <t>2026341222A0013663</t>
  </si>
  <si>
    <r>
      <rPr>
        <sz val="11"/>
        <color rgb="FF333333"/>
        <rFont val="宋体"/>
        <charset val="134"/>
      </rPr>
      <t>阜阳市玲玲化工贸易有限公司</t>
    </r>
  </si>
  <si>
    <t>2026341204A0013664</t>
  </si>
  <si>
    <r>
      <rPr>
        <sz val="11"/>
        <color rgb="FF333333"/>
        <rFont val="宋体"/>
        <charset val="134"/>
      </rPr>
      <t>安徽劲诺智能门窗有限公司</t>
    </r>
  </si>
  <si>
    <t>2026341204A0013665</t>
  </si>
  <si>
    <r>
      <rPr>
        <sz val="11"/>
        <color rgb="FF333333"/>
        <rFont val="宋体"/>
        <charset val="134"/>
      </rPr>
      <t>安徽中泉生产力促进有限公司</t>
    </r>
  </si>
  <si>
    <t>2026341204A0013666</t>
  </si>
  <si>
    <r>
      <rPr>
        <sz val="11"/>
        <color rgb="FF333333"/>
        <rFont val="宋体"/>
        <charset val="134"/>
      </rPr>
      <t>阜阳市传运石材有限公司</t>
    </r>
  </si>
  <si>
    <t>2026341204A0013667</t>
  </si>
  <si>
    <r>
      <rPr>
        <sz val="11"/>
        <color rgb="FF333333"/>
        <rFont val="宋体"/>
        <charset val="134"/>
      </rPr>
      <t>临泉喜安服饰有限公司</t>
    </r>
  </si>
  <si>
    <t>2026341221A0013668</t>
  </si>
  <si>
    <r>
      <rPr>
        <sz val="11"/>
        <color rgb="FF333333"/>
        <rFont val="宋体"/>
        <charset val="134"/>
      </rPr>
      <t>阜阳虎二科技有限公司</t>
    </r>
  </si>
  <si>
    <t>2026341202A0013669</t>
  </si>
  <si>
    <r>
      <rPr>
        <sz val="11"/>
        <color rgb="FF333333"/>
        <rFont val="宋体"/>
        <charset val="134"/>
      </rPr>
      <t>颍上县武慢服装有限公司</t>
    </r>
  </si>
  <si>
    <t>2026341226A0013670</t>
  </si>
  <si>
    <r>
      <rPr>
        <sz val="11"/>
        <color rgb="FF333333"/>
        <rFont val="宋体"/>
        <charset val="134"/>
      </rPr>
      <t>安徽纳图瑞生物科技有限公司</t>
    </r>
  </si>
  <si>
    <t>2026341202A0013671</t>
  </si>
  <si>
    <r>
      <rPr>
        <sz val="11"/>
        <color rgb="FF333333"/>
        <rFont val="宋体"/>
        <charset val="134"/>
      </rPr>
      <t>阜阳市洪武光电有限公司</t>
    </r>
  </si>
  <si>
    <t>2026341204A0013672</t>
  </si>
  <si>
    <r>
      <rPr>
        <sz val="11"/>
        <color rgb="FF333333"/>
        <rFont val="宋体"/>
        <charset val="134"/>
      </rPr>
      <t>阜阳旺小乐家具有限公司</t>
    </r>
  </si>
  <si>
    <t>2026341204A0013673</t>
  </si>
  <si>
    <r>
      <rPr>
        <sz val="11"/>
        <color rgb="FF333333"/>
        <rFont val="宋体"/>
        <charset val="134"/>
      </rPr>
      <t>界首市楷讯塑胶科技有限公司</t>
    </r>
  </si>
  <si>
    <t>2026341282A0013674</t>
  </si>
  <si>
    <r>
      <rPr>
        <sz val="11"/>
        <color rgb="FF333333"/>
        <rFont val="宋体"/>
        <charset val="134"/>
      </rPr>
      <t>阜阳市腾兴门业有限公司</t>
    </r>
  </si>
  <si>
    <t>2026341226A0013675</t>
  </si>
  <si>
    <r>
      <rPr>
        <sz val="11"/>
        <color rgb="FF333333"/>
        <rFont val="宋体"/>
        <charset val="134"/>
      </rPr>
      <t>安徽蕴旺农业科技发展有限公司</t>
    </r>
  </si>
  <si>
    <t>2026341226A0013676</t>
  </si>
  <si>
    <r>
      <rPr>
        <sz val="11"/>
        <color rgb="FF333333"/>
        <rFont val="宋体"/>
        <charset val="134"/>
      </rPr>
      <t>安徽后海文化传媒有限公司</t>
    </r>
  </si>
  <si>
    <t>2026341225A0013677</t>
  </si>
  <si>
    <r>
      <rPr>
        <sz val="11"/>
        <color rgb="FF333333"/>
        <rFont val="宋体"/>
        <charset val="134"/>
      </rPr>
      <t>临泉县航硕食品有限公司</t>
    </r>
  </si>
  <si>
    <t>2026341221A0013678</t>
  </si>
  <si>
    <r>
      <rPr>
        <sz val="11"/>
        <color rgb="FF333333"/>
        <rFont val="宋体"/>
        <charset val="134"/>
      </rPr>
      <t>阜阳市汉云农业科技有限公司</t>
    </r>
  </si>
  <si>
    <t>2026341222A0013679</t>
  </si>
  <si>
    <r>
      <rPr>
        <sz val="11"/>
        <color rgb="FF333333"/>
        <rFont val="宋体"/>
        <charset val="134"/>
      </rPr>
      <t>临泉县艺邦装饰工程有限公司</t>
    </r>
  </si>
  <si>
    <t>2026341221A0013680</t>
  </si>
  <si>
    <r>
      <rPr>
        <sz val="11"/>
        <color rgb="FF333333"/>
        <rFont val="宋体"/>
        <charset val="134"/>
      </rPr>
      <t>安徽锦恰碳玻复合材料技术有限公司</t>
    </r>
  </si>
  <si>
    <t>2026341221A0013681</t>
  </si>
  <si>
    <r>
      <rPr>
        <sz val="11"/>
        <color rgb="FF333333"/>
        <rFont val="宋体"/>
        <charset val="134"/>
      </rPr>
      <t>太和县颖赛木业有限公司</t>
    </r>
  </si>
  <si>
    <t>2026341222A8013682</t>
  </si>
  <si>
    <r>
      <rPr>
        <sz val="11"/>
        <color rgb="FF333333"/>
        <rFont val="宋体"/>
        <charset val="134"/>
      </rPr>
      <t>阜阳荣泰燃料有限公司</t>
    </r>
  </si>
  <si>
    <t>2026341202A0013683</t>
  </si>
  <si>
    <r>
      <rPr>
        <sz val="11"/>
        <color rgb="FF333333"/>
        <rFont val="宋体"/>
        <charset val="134"/>
      </rPr>
      <t>安徽尚泽发制品有限公司</t>
    </r>
  </si>
  <si>
    <t>2026341222A0013684</t>
  </si>
  <si>
    <r>
      <rPr>
        <sz val="11"/>
        <color rgb="FF333333"/>
        <rFont val="宋体"/>
        <charset val="134"/>
      </rPr>
      <t>安徽省达丞食品有限公司</t>
    </r>
  </si>
  <si>
    <t>2026341221A0013685</t>
  </si>
  <si>
    <r>
      <rPr>
        <sz val="11"/>
        <color rgb="FF333333"/>
        <rFont val="宋体"/>
        <charset val="134"/>
      </rPr>
      <t>界首市天曜环保科技有限公司</t>
    </r>
  </si>
  <si>
    <t>2026341282A0013686</t>
  </si>
  <si>
    <r>
      <rPr>
        <sz val="11"/>
        <color rgb="FF333333"/>
        <rFont val="宋体"/>
        <charset val="134"/>
      </rPr>
      <t>阜阳市金橘源信息科技有限公司</t>
    </r>
  </si>
  <si>
    <t>2026341204A0013687</t>
  </si>
  <si>
    <r>
      <rPr>
        <sz val="11"/>
        <color rgb="FF333333"/>
        <rFont val="宋体"/>
        <charset val="134"/>
      </rPr>
      <t>阜阳市睿聪物联网科技有限公司</t>
    </r>
  </si>
  <si>
    <t>2026341202A0013688</t>
  </si>
  <si>
    <r>
      <rPr>
        <sz val="11"/>
        <color rgb="FF333333"/>
        <rFont val="宋体"/>
        <charset val="134"/>
      </rPr>
      <t>临泉县乐冉农业科技发展有限公司</t>
    </r>
  </si>
  <si>
    <t>2026341221A0013689</t>
  </si>
  <si>
    <r>
      <rPr>
        <sz val="11"/>
        <color rgb="FF333333"/>
        <rFont val="宋体"/>
        <charset val="134"/>
      </rPr>
      <t>界首市仲厦新能源科技有限公司</t>
    </r>
  </si>
  <si>
    <t>2026341282A0013690</t>
  </si>
  <si>
    <r>
      <rPr>
        <sz val="11"/>
        <color rgb="FF333333"/>
        <rFont val="宋体"/>
        <charset val="134"/>
      </rPr>
      <t>阜阳国际会展中心有限责任公司</t>
    </r>
  </si>
  <si>
    <t>2026341202A0013691</t>
  </si>
  <si>
    <r>
      <rPr>
        <sz val="11"/>
        <color rgb="FF333333"/>
        <rFont val="宋体"/>
        <charset val="134"/>
      </rPr>
      <t>阜阳市旭昇商贸有限公司</t>
    </r>
  </si>
  <si>
    <t>2026341202A0013692</t>
  </si>
  <si>
    <r>
      <rPr>
        <sz val="11"/>
        <color rgb="FF333333"/>
        <rFont val="宋体"/>
        <charset val="134"/>
      </rPr>
      <t>阜阳经济开发区开能供应链管理有限公司</t>
    </r>
  </si>
  <si>
    <t>2026341282A0013693</t>
  </si>
  <si>
    <r>
      <rPr>
        <sz val="11"/>
        <color rgb="FF333333"/>
        <rFont val="宋体"/>
        <charset val="134"/>
      </rPr>
      <t>颍上县隆盛环保科技有限公司</t>
    </r>
  </si>
  <si>
    <t>2026341226A0013694</t>
  </si>
  <si>
    <r>
      <rPr>
        <sz val="11"/>
        <color rgb="FF333333"/>
        <rFont val="宋体"/>
        <charset val="134"/>
      </rPr>
      <t>安徽日月泉饮用水有限公司</t>
    </r>
  </si>
  <si>
    <t>2026341226A0013695</t>
  </si>
  <si>
    <r>
      <rPr>
        <sz val="11"/>
        <color rgb="FF333333"/>
        <rFont val="宋体"/>
        <charset val="134"/>
      </rPr>
      <t>安徽盈新洪波智能科技有限公司</t>
    </r>
  </si>
  <si>
    <t>2026341226A0013696</t>
  </si>
  <si>
    <r>
      <rPr>
        <sz val="11"/>
        <color rgb="FF333333"/>
        <rFont val="宋体"/>
        <charset val="134"/>
      </rPr>
      <t>阜阳百尺竿科技有限公司</t>
    </r>
  </si>
  <si>
    <t>2026341202A0013697</t>
  </si>
  <si>
    <r>
      <rPr>
        <sz val="11"/>
        <color rgb="FF333333"/>
        <rFont val="宋体"/>
        <charset val="134"/>
      </rPr>
      <t>安徽晖阳新能源材料有限公司</t>
    </r>
  </si>
  <si>
    <t>2026341282A0013698</t>
  </si>
  <si>
    <r>
      <rPr>
        <sz val="11"/>
        <color rgb="FF333333"/>
        <rFont val="宋体"/>
        <charset val="134"/>
      </rPr>
      <t>阜阳市颍菊生态农业发展有限公司</t>
    </r>
  </si>
  <si>
    <t>2026341204A0013699</t>
  </si>
  <si>
    <r>
      <rPr>
        <sz val="11"/>
        <color rgb="FF333333"/>
        <rFont val="宋体"/>
        <charset val="134"/>
      </rPr>
      <t>安徽省汇品居新材料科技有限公司</t>
    </r>
  </si>
  <si>
    <t>2026341221A0013700</t>
  </si>
  <si>
    <r>
      <rPr>
        <sz val="11"/>
        <color rgb="FF333333"/>
        <rFont val="宋体"/>
        <charset val="134"/>
      </rPr>
      <t>安徽省贵府装饰工程有限公司</t>
    </r>
  </si>
  <si>
    <t>2026341221A0013701</t>
  </si>
  <si>
    <r>
      <rPr>
        <sz val="11"/>
        <color rgb="FF333333"/>
        <rFont val="宋体"/>
        <charset val="134"/>
      </rPr>
      <t>阜阳市昌隆农牧有限公司</t>
    </r>
  </si>
  <si>
    <t>2026341204A0013702</t>
  </si>
  <si>
    <r>
      <rPr>
        <sz val="11"/>
        <color rgb="FF333333"/>
        <rFont val="宋体"/>
        <charset val="134"/>
      </rPr>
      <t>安徽锦至机械制造有限公司</t>
    </r>
  </si>
  <si>
    <t>2026341225A0013703</t>
  </si>
  <si>
    <r>
      <rPr>
        <sz val="11"/>
        <color rgb="FF333333"/>
        <rFont val="宋体"/>
        <charset val="134"/>
      </rPr>
      <t>安徽旭江信息技术有限公司</t>
    </r>
  </si>
  <si>
    <t>2026341221A0013704</t>
  </si>
  <si>
    <r>
      <rPr>
        <sz val="11"/>
        <color rgb="FF333333"/>
        <rFont val="宋体"/>
        <charset val="134"/>
      </rPr>
      <t>安徽省强升智能装备科技有限公司</t>
    </r>
  </si>
  <si>
    <t>2026341282A0013705</t>
  </si>
  <si>
    <r>
      <rPr>
        <sz val="11"/>
        <color rgb="FF333333"/>
        <rFont val="宋体"/>
        <charset val="134"/>
      </rPr>
      <t>阜阳禾美环境科技有限公司</t>
    </r>
  </si>
  <si>
    <t>2026341202A0013706</t>
  </si>
  <si>
    <r>
      <rPr>
        <sz val="11"/>
        <color rgb="FF333333"/>
        <rFont val="宋体"/>
        <charset val="134"/>
      </rPr>
      <t>安徽前程电力科技有限公司</t>
    </r>
  </si>
  <si>
    <t>2026341226A0013707</t>
  </si>
  <si>
    <r>
      <rPr>
        <sz val="11"/>
        <color rgb="FF333333"/>
        <rFont val="宋体"/>
        <charset val="134"/>
      </rPr>
      <t>安徽省农保姆农业科技有限公司</t>
    </r>
  </si>
  <si>
    <t>2026341204A0013708</t>
  </si>
  <si>
    <r>
      <rPr>
        <sz val="11"/>
        <color rgb="FF333333"/>
        <rFont val="宋体"/>
        <charset val="134"/>
      </rPr>
      <t>颍上瑞宁文化传媒有限公司</t>
    </r>
  </si>
  <si>
    <t>2026341226A0013709</t>
  </si>
  <si>
    <r>
      <rPr>
        <sz val="11"/>
        <color rgb="FF333333"/>
        <rFont val="宋体"/>
        <charset val="134"/>
      </rPr>
      <t>太和县鹏鑫发制品有限公司</t>
    </r>
  </si>
  <si>
    <t>2026341222A0013710</t>
  </si>
  <si>
    <r>
      <rPr>
        <sz val="11"/>
        <color rgb="FF333333"/>
        <rFont val="宋体"/>
        <charset val="134"/>
      </rPr>
      <t>太和县荣迪农业发展有限公司</t>
    </r>
  </si>
  <si>
    <t>2026341222A0013711</t>
  </si>
  <si>
    <r>
      <rPr>
        <sz val="11"/>
        <color rgb="FF333333"/>
        <rFont val="宋体"/>
        <charset val="134"/>
      </rPr>
      <t>安徽金阳生物科技有限公司</t>
    </r>
  </si>
  <si>
    <t>2026341204A0013712</t>
  </si>
  <si>
    <r>
      <rPr>
        <sz val="11"/>
        <color rgb="FF333333"/>
        <rFont val="宋体"/>
        <charset val="134"/>
      </rPr>
      <t>阜阳乐选网络科技有限公司</t>
    </r>
  </si>
  <si>
    <t>2026341204A0013713</t>
  </si>
  <si>
    <r>
      <rPr>
        <sz val="11"/>
        <color rgb="FF333333"/>
        <rFont val="宋体"/>
        <charset val="134"/>
      </rPr>
      <t>安徽大地工艺品有限公司</t>
    </r>
  </si>
  <si>
    <t>2026341226A0013714</t>
  </si>
  <si>
    <r>
      <rPr>
        <sz val="11"/>
        <color rgb="FF333333"/>
        <rFont val="宋体"/>
        <charset val="134"/>
      </rPr>
      <t>太和县浩然酒业有限公司</t>
    </r>
  </si>
  <si>
    <t>2026341222A0013715</t>
  </si>
  <si>
    <r>
      <rPr>
        <sz val="11"/>
        <color rgb="FF333333"/>
        <rFont val="宋体"/>
        <charset val="134"/>
      </rPr>
      <t>阜阳福聚生物科技有限公司</t>
    </r>
  </si>
  <si>
    <t>2026341222A0013716</t>
  </si>
  <si>
    <r>
      <rPr>
        <sz val="11"/>
        <color rgb="FF333333"/>
        <rFont val="宋体"/>
        <charset val="134"/>
      </rPr>
      <t>安徽华路畅安建材有限公司</t>
    </r>
  </si>
  <si>
    <t>2026341204A8013717</t>
  </si>
  <si>
    <r>
      <rPr>
        <sz val="11"/>
        <color rgb="FF333333"/>
        <rFont val="宋体"/>
        <charset val="134"/>
      </rPr>
      <t>安徽省亿帆医疗器械销售有限公司</t>
    </r>
  </si>
  <si>
    <t>2026341202A0013718</t>
  </si>
  <si>
    <r>
      <rPr>
        <sz val="11"/>
        <color rgb="FF333333"/>
        <rFont val="宋体"/>
        <charset val="134"/>
      </rPr>
      <t>阜阳市鸿犇装饰有限公司</t>
    </r>
  </si>
  <si>
    <t>2026341202A0013719</t>
  </si>
  <si>
    <r>
      <rPr>
        <sz val="11"/>
        <color rgb="FF333333"/>
        <rFont val="宋体"/>
        <charset val="134"/>
      </rPr>
      <t>阜阳市沐澜装饰工程有限责任公司</t>
    </r>
  </si>
  <si>
    <t>2026341202A0013720</t>
  </si>
  <si>
    <r>
      <rPr>
        <sz val="11"/>
        <color rgb="FF333333"/>
        <rFont val="宋体"/>
        <charset val="134"/>
      </rPr>
      <t>阜阳市百利福鑫装饰材料有限公司</t>
    </r>
  </si>
  <si>
    <t>2026341202A0013721</t>
  </si>
  <si>
    <r>
      <rPr>
        <sz val="11"/>
        <color rgb="FF333333"/>
        <rFont val="宋体"/>
        <charset val="134"/>
      </rPr>
      <t>阜阳市众昌电器有限公司</t>
    </r>
  </si>
  <si>
    <t>2026341202A0013722</t>
  </si>
  <si>
    <r>
      <rPr>
        <sz val="11"/>
        <color rgb="FF333333"/>
        <rFont val="宋体"/>
        <charset val="134"/>
      </rPr>
      <t>安徽皖乡领食品科技有限公司</t>
    </r>
  </si>
  <si>
    <t>2026341202A0013723</t>
  </si>
  <si>
    <r>
      <rPr>
        <sz val="11"/>
        <color rgb="FF333333"/>
        <rFont val="宋体"/>
        <charset val="134"/>
      </rPr>
      <t>安徽徽锐医联体养生家政服务有限公司</t>
    </r>
  </si>
  <si>
    <t>2026341222A0013724</t>
  </si>
  <si>
    <r>
      <rPr>
        <sz val="11"/>
        <color rgb="FF333333"/>
        <rFont val="宋体"/>
        <charset val="134"/>
      </rPr>
      <t>颍上县承泽广告装饰工程有限公司</t>
    </r>
  </si>
  <si>
    <t>2026341226A0013725</t>
  </si>
  <si>
    <r>
      <rPr>
        <sz val="11"/>
        <color rgb="FF333333"/>
        <rFont val="宋体"/>
        <charset val="134"/>
      </rPr>
      <t>安徽两亮网络科技有限公司</t>
    </r>
  </si>
  <si>
    <t>2026341202A0013726</t>
  </si>
  <si>
    <r>
      <rPr>
        <sz val="11"/>
        <color rgb="FF333333"/>
        <rFont val="宋体"/>
        <charset val="134"/>
      </rPr>
      <t>阜阳市瞰恒广告传媒有限公司</t>
    </r>
  </si>
  <si>
    <t>2026341202A0013727</t>
  </si>
  <si>
    <r>
      <rPr>
        <sz val="11"/>
        <color rgb="FF333333"/>
        <rFont val="宋体"/>
        <charset val="134"/>
      </rPr>
      <t>安徽特尔石油化工有限公司</t>
    </r>
  </si>
  <si>
    <t>2026341202A0013728</t>
  </si>
  <si>
    <r>
      <rPr>
        <sz val="11"/>
        <color rgb="FF333333"/>
        <rFont val="宋体"/>
        <charset val="134"/>
      </rPr>
      <t>安徽广投新能源科技有限公司</t>
    </r>
  </si>
  <si>
    <t>2026341226A0013729</t>
  </si>
  <si>
    <r>
      <rPr>
        <sz val="11"/>
        <color rgb="FF333333"/>
        <rFont val="宋体"/>
        <charset val="134"/>
      </rPr>
      <t>阜阳市舒苒广告传媒有限公司</t>
    </r>
  </si>
  <si>
    <t>2026341202A0013730</t>
  </si>
  <si>
    <r>
      <rPr>
        <sz val="11"/>
        <color rgb="FF333333"/>
        <rFont val="宋体"/>
        <charset val="134"/>
      </rPr>
      <t>安徽仕烽油压科技有限公司</t>
    </r>
  </si>
  <si>
    <t>2026341203A8013731</t>
  </si>
  <si>
    <r>
      <rPr>
        <sz val="11"/>
        <color rgb="FF333333"/>
        <rFont val="宋体"/>
        <charset val="134"/>
      </rPr>
      <t>安徽阜阳富龙建筑材料有限责任公司</t>
    </r>
  </si>
  <si>
    <t>2026341203A8013732</t>
  </si>
  <si>
    <r>
      <rPr>
        <sz val="11"/>
        <color rgb="FF333333"/>
        <rFont val="宋体"/>
        <charset val="134"/>
      </rPr>
      <t>安徽睡美家居有限公司</t>
    </r>
  </si>
  <si>
    <t>2026341203A0013733</t>
  </si>
  <si>
    <r>
      <rPr>
        <sz val="11"/>
        <color rgb="FF333333"/>
        <rFont val="宋体"/>
        <charset val="134"/>
      </rPr>
      <t>颍上鹏宇汽车服务有限公司</t>
    </r>
  </si>
  <si>
    <t>2026341226A0013734</t>
  </si>
  <si>
    <r>
      <rPr>
        <sz val="11"/>
        <color rgb="FF333333"/>
        <rFont val="宋体"/>
        <charset val="134"/>
      </rPr>
      <t>安徽铭泉农业科技有限公司</t>
    </r>
  </si>
  <si>
    <t>2026341221A0013735</t>
  </si>
  <si>
    <r>
      <rPr>
        <sz val="11"/>
        <color rgb="FF333333"/>
        <rFont val="宋体"/>
        <charset val="134"/>
      </rPr>
      <t>颍上县杰昇农业发展有限公司</t>
    </r>
  </si>
  <si>
    <t>2026341226A0013736</t>
  </si>
  <si>
    <r>
      <rPr>
        <sz val="11"/>
        <color rgb="FF333333"/>
        <rFont val="宋体"/>
        <charset val="134"/>
      </rPr>
      <t>安徽艾丁堡铝业有限公司</t>
    </r>
  </si>
  <si>
    <t>2026341202A0013737</t>
  </si>
  <si>
    <r>
      <rPr>
        <sz val="11"/>
        <color rgb="FF333333"/>
        <rFont val="宋体"/>
        <charset val="134"/>
      </rPr>
      <t>太和县双庙博旺农业服务有限公司</t>
    </r>
  </si>
  <si>
    <t>2026341222A0013738</t>
  </si>
  <si>
    <r>
      <rPr>
        <sz val="11"/>
        <color rgb="FF333333"/>
        <rFont val="宋体"/>
        <charset val="134"/>
      </rPr>
      <t>阜阳十里农业科技有限公司</t>
    </r>
  </si>
  <si>
    <t>2026341221A0013739</t>
  </si>
  <si>
    <r>
      <rPr>
        <sz val="11"/>
        <color rgb="FF333333"/>
        <rFont val="宋体"/>
        <charset val="134"/>
      </rPr>
      <t>阜阳市远大浮法玻璃制品有限公司</t>
    </r>
  </si>
  <si>
    <t>2026341203A8013740</t>
  </si>
  <si>
    <r>
      <rPr>
        <sz val="11"/>
        <color rgb="FF333333"/>
        <rFont val="宋体"/>
        <charset val="134"/>
      </rPr>
      <t>安徽国顺中药发展有限公司</t>
    </r>
  </si>
  <si>
    <t>2026341203A0013741</t>
  </si>
  <si>
    <r>
      <rPr>
        <sz val="11"/>
        <color rgb="FF333333"/>
        <rFont val="宋体"/>
        <charset val="134"/>
      </rPr>
      <t>安徽钰鑫包装材料有限公司</t>
    </r>
  </si>
  <si>
    <t>2026341222A0013742</t>
  </si>
  <si>
    <r>
      <rPr>
        <sz val="11"/>
        <color rgb="FF333333"/>
        <rFont val="宋体"/>
        <charset val="134"/>
      </rPr>
      <t>阜阳金诚天富汽车零部件有限公司</t>
    </r>
  </si>
  <si>
    <t>2026341202A8013743</t>
  </si>
  <si>
    <r>
      <rPr>
        <sz val="11"/>
        <color rgb="FF333333"/>
        <rFont val="宋体"/>
        <charset val="134"/>
      </rPr>
      <t>安徽浩隆建设集团有限公司</t>
    </r>
  </si>
  <si>
    <t>2026341202A0013744</t>
  </si>
  <si>
    <r>
      <rPr>
        <sz val="11"/>
        <color rgb="FF333333"/>
        <rFont val="宋体"/>
        <charset val="134"/>
      </rPr>
      <t>太和县美哒包装有限公司</t>
    </r>
  </si>
  <si>
    <t>2026341222A0013745</t>
  </si>
  <si>
    <r>
      <rPr>
        <sz val="11"/>
        <color rgb="FF333333"/>
        <rFont val="宋体"/>
        <charset val="134"/>
      </rPr>
      <t>安徽慧猩智能科技有限公司</t>
    </r>
  </si>
  <si>
    <t>2026341202A0013746</t>
  </si>
  <si>
    <r>
      <rPr>
        <sz val="11"/>
        <color rgb="FF333333"/>
        <rFont val="宋体"/>
        <charset val="134"/>
      </rPr>
      <t>阜阳永安食品有限公司</t>
    </r>
  </si>
  <si>
    <t>2026341202A0013747</t>
  </si>
  <si>
    <r>
      <rPr>
        <sz val="11"/>
        <color rgb="FF333333"/>
        <rFont val="宋体"/>
        <charset val="134"/>
      </rPr>
      <t>安徽永乘新能源科技集团有限公司</t>
    </r>
  </si>
  <si>
    <t>2026341221A0013748</t>
  </si>
  <si>
    <r>
      <rPr>
        <sz val="11"/>
        <color rgb="FF333333"/>
        <rFont val="宋体"/>
        <charset val="134"/>
      </rPr>
      <t>阜阳恺特科技有限公司</t>
    </r>
  </si>
  <si>
    <t>2026341204A0013749</t>
  </si>
  <si>
    <r>
      <rPr>
        <sz val="11"/>
        <color rgb="FF333333"/>
        <rFont val="宋体"/>
        <charset val="134"/>
      </rPr>
      <t>安徽勤满建筑工程有限公司</t>
    </r>
  </si>
  <si>
    <t>2026341222A0013750</t>
  </si>
  <si>
    <r>
      <rPr>
        <sz val="11"/>
        <color rgb="FF333333"/>
        <rFont val="宋体"/>
        <charset val="134"/>
      </rPr>
      <t>阜阳芯科利光电有限公司</t>
    </r>
  </si>
  <si>
    <t>2026341202A0013751</t>
  </si>
  <si>
    <r>
      <rPr>
        <sz val="11"/>
        <color rgb="FF333333"/>
        <rFont val="宋体"/>
        <charset val="134"/>
      </rPr>
      <t>太和县泓安木业有限公司</t>
    </r>
  </si>
  <si>
    <t>2026341222A0013752</t>
  </si>
  <si>
    <r>
      <rPr>
        <sz val="11"/>
        <color rgb="FF333333"/>
        <rFont val="宋体"/>
        <charset val="134"/>
      </rPr>
      <t>颍上县中业天然气有限公司</t>
    </r>
  </si>
  <si>
    <t>2026341226A0013753</t>
  </si>
  <si>
    <r>
      <rPr>
        <sz val="11"/>
        <color rgb="FF333333"/>
        <rFont val="宋体"/>
        <charset val="134"/>
      </rPr>
      <t>阜阳徽福膳食品科技有限公司</t>
    </r>
  </si>
  <si>
    <t>2026341204A0013754</t>
  </si>
  <si>
    <r>
      <rPr>
        <sz val="11"/>
        <color rgb="FF333333"/>
        <rFont val="宋体"/>
        <charset val="134"/>
      </rPr>
      <t>阜阳浩嘉智能科技有限公司</t>
    </r>
  </si>
  <si>
    <t>2026341226A0013755</t>
  </si>
  <si>
    <r>
      <rPr>
        <sz val="11"/>
        <color rgb="FF333333"/>
        <rFont val="宋体"/>
        <charset val="134"/>
      </rPr>
      <t>安徽诺卫安医疗科技有限公司</t>
    </r>
  </si>
  <si>
    <t>2026341203A0013756</t>
  </si>
  <si>
    <r>
      <rPr>
        <sz val="11"/>
        <color rgb="FF333333"/>
        <rFont val="宋体"/>
        <charset val="134"/>
      </rPr>
      <t>阜阳市飞弘机械有限公司</t>
    </r>
  </si>
  <si>
    <t>2026341204A0013757</t>
  </si>
  <si>
    <r>
      <rPr>
        <sz val="11"/>
        <color rgb="FF333333"/>
        <rFont val="宋体"/>
        <charset val="134"/>
      </rPr>
      <t>安徽名鸿新材料科技有限公司</t>
    </r>
  </si>
  <si>
    <t>2026341226A0013758</t>
  </si>
  <si>
    <r>
      <rPr>
        <sz val="11"/>
        <color rgb="FF333333"/>
        <rFont val="宋体"/>
        <charset val="134"/>
      </rPr>
      <t>阜阳基朝土石方工程有限公司</t>
    </r>
  </si>
  <si>
    <t>2026341204A0013759</t>
  </si>
  <si>
    <r>
      <rPr>
        <sz val="11"/>
        <color rgb="FF333333"/>
        <rFont val="宋体"/>
        <charset val="134"/>
      </rPr>
      <t>阜阳市顶晟新能源有限公司</t>
    </r>
  </si>
  <si>
    <t>2026341203A0013760</t>
  </si>
  <si>
    <r>
      <rPr>
        <sz val="11"/>
        <color rgb="FF333333"/>
        <rFont val="宋体"/>
        <charset val="134"/>
      </rPr>
      <t>太和县峰丽服装有限公司</t>
    </r>
  </si>
  <si>
    <t>2026341222A0013761</t>
  </si>
  <si>
    <r>
      <rPr>
        <sz val="11"/>
        <color rgb="FF333333"/>
        <rFont val="宋体"/>
        <charset val="134"/>
      </rPr>
      <t>安徽酷爱车汽车销售服务有限公司</t>
    </r>
  </si>
  <si>
    <t>2026341202A0013762</t>
  </si>
  <si>
    <r>
      <rPr>
        <sz val="11"/>
        <color rgb="FF333333"/>
        <rFont val="宋体"/>
        <charset val="134"/>
      </rPr>
      <t>安徽喜多多门业有限公司</t>
    </r>
  </si>
  <si>
    <t>2026341204A0013763</t>
  </si>
  <si>
    <r>
      <rPr>
        <sz val="11"/>
        <color rgb="FF333333"/>
        <rFont val="宋体"/>
        <charset val="134"/>
      </rPr>
      <t>安徽浩瑞建筑工程有限公司</t>
    </r>
  </si>
  <si>
    <t>2026341221A0013764</t>
  </si>
  <si>
    <r>
      <rPr>
        <sz val="11"/>
        <color rgb="FF333333"/>
        <rFont val="宋体"/>
        <charset val="134"/>
      </rPr>
      <t>安徽邦骏建筑安装工程有限公司</t>
    </r>
  </si>
  <si>
    <t>2026341203A0013765</t>
  </si>
  <si>
    <r>
      <rPr>
        <sz val="11"/>
        <color rgb="FF333333"/>
        <rFont val="宋体"/>
        <charset val="134"/>
      </rPr>
      <t>安徽省信誉机械有限责任公司</t>
    </r>
  </si>
  <si>
    <t>2026341282A0013766</t>
  </si>
  <si>
    <r>
      <rPr>
        <sz val="11"/>
        <color rgb="FF333333"/>
        <rFont val="宋体"/>
        <charset val="134"/>
      </rPr>
      <t>阜阳瑞鑫速递服务有限公司</t>
    </r>
  </si>
  <si>
    <t>2026341203A0013767</t>
  </si>
  <si>
    <r>
      <rPr>
        <sz val="11"/>
        <color rgb="FF333333"/>
        <rFont val="宋体"/>
        <charset val="134"/>
      </rPr>
      <t>阜阳市友好快运服务有限公司</t>
    </r>
  </si>
  <si>
    <t>2026341203A0013768</t>
  </si>
  <si>
    <r>
      <rPr>
        <sz val="11"/>
        <color rgb="FF333333"/>
        <rFont val="宋体"/>
        <charset val="134"/>
      </rPr>
      <t>安徽赏易农业科技有限公司</t>
    </r>
  </si>
  <si>
    <t>2026341202A0013769</t>
  </si>
  <si>
    <r>
      <rPr>
        <sz val="11"/>
        <color rgb="FF333333"/>
        <rFont val="宋体"/>
        <charset val="134"/>
      </rPr>
      <t>阜阳市颍泉区三煌农贸市场管理有限公司</t>
    </r>
  </si>
  <si>
    <t>2026341204A0013770</t>
  </si>
  <si>
    <r>
      <rPr>
        <sz val="11"/>
        <color rgb="FF333333"/>
        <rFont val="宋体"/>
        <charset val="134"/>
      </rPr>
      <t>阜阳市森度新材料科技有限公司</t>
    </r>
  </si>
  <si>
    <t>2026341203A0013771</t>
  </si>
  <si>
    <r>
      <rPr>
        <sz val="11"/>
        <color rgb="FF333333"/>
        <rFont val="宋体"/>
        <charset val="134"/>
      </rPr>
      <t>安徽绿普生农业科技有限公司</t>
    </r>
  </si>
  <si>
    <t>2026341202A8013772</t>
  </si>
  <si>
    <r>
      <rPr>
        <sz val="11"/>
        <color rgb="FF333333"/>
        <rFont val="宋体"/>
        <charset val="134"/>
      </rPr>
      <t>安徽诺亚农业有限公司</t>
    </r>
  </si>
  <si>
    <t>2026341225A8013773</t>
  </si>
  <si>
    <r>
      <rPr>
        <sz val="11"/>
        <color rgb="FF333333"/>
        <rFont val="宋体"/>
        <charset val="134"/>
      </rPr>
      <t>安徽省隆宏包装材料有限公司</t>
    </r>
  </si>
  <si>
    <t>2026341222A0013774</t>
  </si>
  <si>
    <r>
      <rPr>
        <sz val="11"/>
        <color rgb="FF333333"/>
        <rFont val="宋体"/>
        <charset val="134"/>
      </rPr>
      <t>界首市常兴农业科技服务有限公司</t>
    </r>
  </si>
  <si>
    <t>2026341282A0013775</t>
  </si>
  <si>
    <r>
      <rPr>
        <sz val="11"/>
        <color rgb="FF333333"/>
        <rFont val="宋体"/>
        <charset val="134"/>
      </rPr>
      <t>阜阳市博洋食品有限公司</t>
    </r>
  </si>
  <si>
    <t>2026341203A0013776</t>
  </si>
  <si>
    <r>
      <rPr>
        <sz val="11"/>
        <color rgb="FF333333"/>
        <rFont val="宋体"/>
        <charset val="134"/>
      </rPr>
      <t>安徽隆盛制衣有限公司</t>
    </r>
  </si>
  <si>
    <t>2026341221A0013777</t>
  </si>
  <si>
    <r>
      <rPr>
        <sz val="11"/>
        <color rgb="FF333333"/>
        <rFont val="宋体"/>
        <charset val="134"/>
      </rPr>
      <t>安徽首京智能制造装备有限公司</t>
    </r>
  </si>
  <si>
    <t>2026341202A0013778</t>
  </si>
  <si>
    <r>
      <rPr>
        <sz val="11"/>
        <color rgb="FF333333"/>
        <rFont val="宋体"/>
        <charset val="134"/>
      </rPr>
      <t>太和县金鹏发制品有限公司</t>
    </r>
  </si>
  <si>
    <t>2026341222A8013779</t>
  </si>
  <si>
    <r>
      <rPr>
        <sz val="11"/>
        <color rgb="FF333333"/>
        <rFont val="宋体"/>
        <charset val="134"/>
      </rPr>
      <t>阜阳恒企卫浴有限公司</t>
    </r>
  </si>
  <si>
    <t>2026341225A0013780</t>
  </si>
  <si>
    <r>
      <rPr>
        <sz val="11"/>
        <color rgb="FF333333"/>
        <rFont val="宋体"/>
        <charset val="134"/>
      </rPr>
      <t>安徽省润源鞋业有限公司</t>
    </r>
  </si>
  <si>
    <t>2026341202A0013781</t>
  </si>
  <si>
    <r>
      <rPr>
        <sz val="11"/>
        <color rgb="FF333333"/>
        <rFont val="宋体"/>
        <charset val="134"/>
      </rPr>
      <t>太和县科展再生资源有限公司</t>
    </r>
  </si>
  <si>
    <t>2026341222A0013782</t>
  </si>
  <si>
    <r>
      <rPr>
        <sz val="11"/>
        <color rgb="FF333333"/>
        <rFont val="宋体"/>
        <charset val="134"/>
      </rPr>
      <t>安徽亿隆智能环境工程有限公司</t>
    </r>
  </si>
  <si>
    <t>2026341202A8013783</t>
  </si>
  <si>
    <r>
      <rPr>
        <sz val="11"/>
        <color rgb="FF333333"/>
        <rFont val="宋体"/>
        <charset val="134"/>
      </rPr>
      <t>安徽衣旬园纺织品销售有限公司</t>
    </r>
  </si>
  <si>
    <t>2026341204A0013784</t>
  </si>
  <si>
    <r>
      <rPr>
        <sz val="11"/>
        <color rgb="FF333333"/>
        <rFont val="宋体"/>
        <charset val="134"/>
      </rPr>
      <t>安徽硕傲新能源有限公司</t>
    </r>
  </si>
  <si>
    <t>2026341202A0013785</t>
  </si>
  <si>
    <r>
      <rPr>
        <sz val="11"/>
        <color rgb="FF333333"/>
        <rFont val="宋体"/>
        <charset val="134"/>
      </rPr>
      <t>安徽欣格新材料纺织有限公司</t>
    </r>
  </si>
  <si>
    <t>2026341222A0013786</t>
  </si>
  <si>
    <r>
      <rPr>
        <sz val="11"/>
        <color rgb="FF333333"/>
        <rFont val="宋体"/>
        <charset val="134"/>
      </rPr>
      <t>安徽省茨淮佳香农业科技有限公司</t>
    </r>
  </si>
  <si>
    <t>2026341222A8013787</t>
  </si>
  <si>
    <r>
      <rPr>
        <sz val="11"/>
        <color rgb="FF333333"/>
        <rFont val="宋体"/>
        <charset val="134"/>
      </rPr>
      <t>太和县薇薇安营养食品有限公司</t>
    </r>
  </si>
  <si>
    <t>2026341222A8013788</t>
  </si>
  <si>
    <r>
      <rPr>
        <sz val="11"/>
        <color rgb="FF333333"/>
        <rFont val="宋体"/>
        <charset val="134"/>
      </rPr>
      <t>安徽威奥燃气有限公司</t>
    </r>
  </si>
  <si>
    <t>2026341222A0013789</t>
  </si>
  <si>
    <r>
      <rPr>
        <sz val="11"/>
        <color rgb="FF333333"/>
        <rFont val="宋体"/>
        <charset val="134"/>
      </rPr>
      <t>安徽裕儒信息科技发展有限公司</t>
    </r>
  </si>
  <si>
    <t>2026341202A0013790</t>
  </si>
  <si>
    <r>
      <rPr>
        <sz val="11"/>
        <color rgb="FF333333"/>
        <rFont val="宋体"/>
        <charset val="134"/>
      </rPr>
      <t>安徽德星纺织科技有限公司</t>
    </r>
  </si>
  <si>
    <t>2026341225A0013791</t>
  </si>
  <si>
    <r>
      <rPr>
        <sz val="11"/>
        <color rgb="FF333333"/>
        <rFont val="宋体"/>
        <charset val="134"/>
      </rPr>
      <t>安徽华蔻堂医药连锁有限公司</t>
    </r>
  </si>
  <si>
    <t>2026341202A0013792</t>
  </si>
  <si>
    <r>
      <rPr>
        <sz val="11"/>
        <color rgb="FF333333"/>
        <rFont val="宋体"/>
        <charset val="134"/>
      </rPr>
      <t>安徽宫凰建设工程有限公司</t>
    </r>
  </si>
  <si>
    <t>2026341225A0013793</t>
  </si>
  <si>
    <r>
      <rPr>
        <sz val="11"/>
        <color rgb="FF333333"/>
        <rFont val="宋体"/>
        <charset val="134"/>
      </rPr>
      <t>太和县金丰硕电子有限公司</t>
    </r>
  </si>
  <si>
    <t>2026341222A0013794</t>
  </si>
  <si>
    <r>
      <rPr>
        <sz val="11"/>
        <color rgb="FF333333"/>
        <rFont val="宋体"/>
        <charset val="134"/>
      </rPr>
      <t>安徽剑牌农业科技有限公司</t>
    </r>
  </si>
  <si>
    <t>2026341203A0013795</t>
  </si>
  <si>
    <r>
      <rPr>
        <sz val="11"/>
        <color rgb="FF333333"/>
        <rFont val="宋体"/>
        <charset val="134"/>
      </rPr>
      <t>阜阳市圆顺通物流有限公司</t>
    </r>
  </si>
  <si>
    <t>2026341203A8013796</t>
  </si>
  <si>
    <r>
      <rPr>
        <sz val="11"/>
        <color rgb="FF333333"/>
        <rFont val="宋体"/>
        <charset val="134"/>
      </rPr>
      <t>安徽省庆新家具有限公司</t>
    </r>
  </si>
  <si>
    <t>2026341222A0013797</t>
  </si>
  <si>
    <r>
      <rPr>
        <sz val="11"/>
        <color rgb="FF333333"/>
        <rFont val="宋体"/>
        <charset val="134"/>
      </rPr>
      <t>安徽欣荣智服科技有限公司</t>
    </r>
  </si>
  <si>
    <t>2026341221A0013798</t>
  </si>
  <si>
    <r>
      <rPr>
        <sz val="11"/>
        <color rgb="FF333333"/>
        <rFont val="宋体"/>
        <charset val="134"/>
      </rPr>
      <t>安徽领汇食品有限公司</t>
    </r>
  </si>
  <si>
    <t>2026341203A0013799</t>
  </si>
  <si>
    <r>
      <rPr>
        <sz val="11"/>
        <color rgb="FF333333"/>
        <rFont val="宋体"/>
        <charset val="134"/>
      </rPr>
      <t>阜阳创亿家金属制品有限公司</t>
    </r>
  </si>
  <si>
    <t>2026341202A0013800</t>
  </si>
  <si>
    <r>
      <rPr>
        <sz val="11"/>
        <color rgb="FF333333"/>
        <rFont val="宋体"/>
        <charset val="134"/>
      </rPr>
      <t>阜阳市传龙装饰装潢有限公司</t>
    </r>
  </si>
  <si>
    <t>2026341202A0013801</t>
  </si>
  <si>
    <r>
      <rPr>
        <sz val="11"/>
        <color rgb="FF333333"/>
        <rFont val="宋体"/>
        <charset val="134"/>
      </rPr>
      <t>安徽朔政建筑装饰工程有限公司</t>
    </r>
  </si>
  <si>
    <t>2026341202A0013802</t>
  </si>
  <si>
    <r>
      <rPr>
        <sz val="11"/>
        <color rgb="FF333333"/>
        <rFont val="宋体"/>
        <charset val="134"/>
      </rPr>
      <t>阜阳强一医疗器械有限公司</t>
    </r>
  </si>
  <si>
    <t>2026341202A0013803</t>
  </si>
  <si>
    <r>
      <rPr>
        <sz val="11"/>
        <color rgb="FF333333"/>
        <rFont val="宋体"/>
        <charset val="134"/>
      </rPr>
      <t>阜阳市颍泉区阜青农业种植有限公司</t>
    </r>
  </si>
  <si>
    <t>2026341204A0013804</t>
  </si>
  <si>
    <r>
      <rPr>
        <sz val="11"/>
        <color rgb="FF333333"/>
        <rFont val="宋体"/>
        <charset val="134"/>
      </rPr>
      <t>安徽米果金属材料有限公司</t>
    </r>
  </si>
  <si>
    <t>2026341222A0013805</t>
  </si>
  <si>
    <r>
      <rPr>
        <sz val="11"/>
        <color rgb="FF333333"/>
        <rFont val="宋体"/>
        <charset val="134"/>
      </rPr>
      <t>界首市梓佟有色金属有限公司</t>
    </r>
  </si>
  <si>
    <t>2026341282A0013806</t>
  </si>
  <si>
    <r>
      <rPr>
        <sz val="11"/>
        <color rgb="FF333333"/>
        <rFont val="宋体"/>
        <charset val="134"/>
      </rPr>
      <t>临泉县众泉建材有限公司</t>
    </r>
  </si>
  <si>
    <t>2026341221A0013807</t>
  </si>
  <si>
    <r>
      <rPr>
        <sz val="11"/>
        <color rgb="FF333333"/>
        <rFont val="宋体"/>
        <charset val="134"/>
      </rPr>
      <t>安徽包农农业科技有限公司</t>
    </r>
  </si>
  <si>
    <t>2026341221A0013808</t>
  </si>
  <si>
    <r>
      <rPr>
        <sz val="11"/>
        <color rgb="FF333333"/>
        <rFont val="宋体"/>
        <charset val="134"/>
      </rPr>
      <t>安徽省阜鑫辉电子科技有限公司</t>
    </r>
  </si>
  <si>
    <t>2026341203A0013809</t>
  </si>
  <si>
    <r>
      <rPr>
        <sz val="11"/>
        <color rgb="FF333333"/>
        <rFont val="宋体"/>
        <charset val="134"/>
      </rPr>
      <t>颍上县创通木业有限公司</t>
    </r>
  </si>
  <si>
    <t>2026341226A0013810</t>
  </si>
  <si>
    <r>
      <rPr>
        <sz val="11"/>
        <color rgb="FF333333"/>
        <rFont val="宋体"/>
        <charset val="134"/>
      </rPr>
      <t>安徽铂川智联科技有限公司</t>
    </r>
  </si>
  <si>
    <t>2026341202A8013811</t>
  </si>
  <si>
    <r>
      <rPr>
        <sz val="11"/>
        <color rgb="FF333333"/>
        <rFont val="宋体"/>
        <charset val="134"/>
      </rPr>
      <t>安徽伊麦食品有限公司</t>
    </r>
  </si>
  <si>
    <t>2026341222A0013812</t>
  </si>
  <si>
    <r>
      <rPr>
        <sz val="11"/>
        <color rgb="FF333333"/>
        <rFont val="宋体"/>
        <charset val="134"/>
      </rPr>
      <t>安徽东西挚享家具有限公司</t>
    </r>
  </si>
  <si>
    <t>2026341203A0013813</t>
  </si>
  <si>
    <r>
      <rPr>
        <sz val="11"/>
        <color rgb="FF333333"/>
        <rFont val="宋体"/>
        <charset val="134"/>
      </rPr>
      <t>安徽文诚鬃毛制品有限公司</t>
    </r>
  </si>
  <si>
    <t>2026341222A0013814</t>
  </si>
  <si>
    <r>
      <rPr>
        <sz val="11"/>
        <color rgb="FF333333"/>
        <rFont val="宋体"/>
        <charset val="134"/>
      </rPr>
      <t>安徽金钱豹建工集团有限公司</t>
    </r>
  </si>
  <si>
    <t>2026341202A8013815</t>
  </si>
  <si>
    <r>
      <rPr>
        <sz val="11"/>
        <color rgb="FF333333"/>
        <rFont val="宋体"/>
        <charset val="134"/>
      </rPr>
      <t>安徽哈哒科技有限公司</t>
    </r>
  </si>
  <si>
    <t>2026341221A0013816</t>
  </si>
  <si>
    <r>
      <rPr>
        <sz val="11"/>
        <color rgb="FF333333"/>
        <rFont val="宋体"/>
        <charset val="134"/>
      </rPr>
      <t>众慧科技发展（阜阳）有限公司</t>
    </r>
  </si>
  <si>
    <t>2026341202A0013817</t>
  </si>
  <si>
    <r>
      <rPr>
        <sz val="11"/>
        <color rgb="FF333333"/>
        <rFont val="宋体"/>
        <charset val="134"/>
      </rPr>
      <t>安徽颍盛食品有限公司</t>
    </r>
  </si>
  <si>
    <t>2026341204A0013818</t>
  </si>
  <si>
    <r>
      <rPr>
        <sz val="11"/>
        <color rgb="FF333333"/>
        <rFont val="宋体"/>
        <charset val="134"/>
      </rPr>
      <t>安徽凯元新能源科技有限责任公司</t>
    </r>
  </si>
  <si>
    <t>2026341202A0013819</t>
  </si>
  <si>
    <r>
      <rPr>
        <sz val="11"/>
        <color rgb="FF333333"/>
        <rFont val="宋体"/>
        <charset val="134"/>
      </rPr>
      <t>阜阳丰盛数智科技有限公司</t>
    </r>
  </si>
  <si>
    <t>2026341204A0013820</t>
  </si>
  <si>
    <r>
      <rPr>
        <sz val="11"/>
        <color rgb="FF333333"/>
        <rFont val="宋体"/>
        <charset val="134"/>
      </rPr>
      <t>安徽隆兴禽业有限公司</t>
    </r>
  </si>
  <si>
    <t>2026341222A0013821</t>
  </si>
  <si>
    <r>
      <rPr>
        <sz val="11"/>
        <color rgb="FF333333"/>
        <rFont val="宋体"/>
        <charset val="134"/>
      </rPr>
      <t>安徽途祥新材料科技有限公司</t>
    </r>
  </si>
  <si>
    <t>2026341203A0013822</t>
  </si>
  <si>
    <r>
      <rPr>
        <sz val="11"/>
        <color rgb="FF333333"/>
        <rFont val="宋体"/>
        <charset val="134"/>
      </rPr>
      <t>阜阳多彩电子科技有限公司</t>
    </r>
  </si>
  <si>
    <t>2026341226A0013823</t>
  </si>
  <si>
    <r>
      <rPr>
        <sz val="11"/>
        <color rgb="FF333333"/>
        <rFont val="宋体"/>
        <charset val="134"/>
      </rPr>
      <t>界首市静泽塑料制品有限公司</t>
    </r>
  </si>
  <si>
    <t>2026341282A0013824</t>
  </si>
  <si>
    <r>
      <rPr>
        <sz val="11"/>
        <color rgb="FF333333"/>
        <rFont val="宋体"/>
        <charset val="134"/>
      </rPr>
      <t>安徽中琛牧业有限公司</t>
    </r>
  </si>
  <si>
    <t>2026341203A0013825</t>
  </si>
  <si>
    <r>
      <rPr>
        <sz val="11"/>
        <color rgb="FF333333"/>
        <rFont val="宋体"/>
        <charset val="134"/>
      </rPr>
      <t>阜阳市龙建包装材料有限公司</t>
    </r>
  </si>
  <si>
    <t>2026341203A0013826</t>
  </si>
  <si>
    <r>
      <rPr>
        <sz val="11"/>
        <color rgb="FF333333"/>
        <rFont val="宋体"/>
        <charset val="134"/>
      </rPr>
      <t>临泉县天缘牧业股份有限公司</t>
    </r>
  </si>
  <si>
    <t>2026341221A0013827</t>
  </si>
  <si>
    <r>
      <rPr>
        <sz val="11"/>
        <color rgb="FF333333"/>
        <rFont val="宋体"/>
        <charset val="134"/>
      </rPr>
      <t>阜南利民企业服务有限公司</t>
    </r>
  </si>
  <si>
    <t>2026341225A0013828</t>
  </si>
  <si>
    <r>
      <rPr>
        <sz val="11"/>
        <color rgb="FF333333"/>
        <rFont val="宋体"/>
        <charset val="134"/>
      </rPr>
      <t>阜南县天合盛世传媒广告有限公司</t>
    </r>
  </si>
  <si>
    <t>2026341225A0013829</t>
  </si>
  <si>
    <r>
      <rPr>
        <sz val="11"/>
        <color rgb="FF333333"/>
        <rFont val="宋体"/>
        <charset val="134"/>
      </rPr>
      <t>安徽易城智能科技有限公司</t>
    </r>
  </si>
  <si>
    <t>2026341202A0013830</t>
  </si>
  <si>
    <r>
      <rPr>
        <sz val="11"/>
        <color rgb="FF333333"/>
        <rFont val="宋体"/>
        <charset val="134"/>
      </rPr>
      <t>蚌埠信科汇达科技有限公司</t>
    </r>
  </si>
  <si>
    <t>2026340303A0013831</t>
  </si>
  <si>
    <r>
      <rPr>
        <sz val="11"/>
        <color rgb="FF333333"/>
        <rFont val="宋体"/>
        <charset val="134"/>
      </rPr>
      <t>怀远县恒丰粮贸有限公司</t>
    </r>
  </si>
  <si>
    <t>2026340321A0013832</t>
  </si>
  <si>
    <r>
      <rPr>
        <sz val="11"/>
        <color rgb="FF333333"/>
        <rFont val="宋体"/>
        <charset val="134"/>
      </rPr>
      <t>蚌埠芮达农业种植有限责任公司</t>
    </r>
  </si>
  <si>
    <t>2026340311A0013833</t>
  </si>
  <si>
    <r>
      <rPr>
        <sz val="11"/>
        <color rgb="FF333333"/>
        <rFont val="宋体"/>
        <charset val="134"/>
      </rPr>
      <t>安徽骏龙汽车零部件有限公司</t>
    </r>
  </si>
  <si>
    <t>2026340321A0013834</t>
  </si>
  <si>
    <r>
      <rPr>
        <sz val="11"/>
        <color rgb="FF333333"/>
        <rFont val="宋体"/>
        <charset val="134"/>
      </rPr>
      <t>蚌埠源渤科技有限公司</t>
    </r>
  </si>
  <si>
    <t>2026340304A0013835</t>
  </si>
  <si>
    <r>
      <rPr>
        <sz val="11"/>
        <color rgb="FF333333"/>
        <rFont val="宋体"/>
        <charset val="134"/>
      </rPr>
      <t>安徽立信电子科技有限公司</t>
    </r>
  </si>
  <si>
    <t>2026340303A0013836</t>
  </si>
  <si>
    <r>
      <rPr>
        <sz val="11"/>
        <color rgb="FF333333"/>
        <rFont val="宋体"/>
        <charset val="134"/>
      </rPr>
      <t>蚌埠百鑫纺织科技有限公司</t>
    </r>
  </si>
  <si>
    <t>2026340321A0013837</t>
  </si>
  <si>
    <r>
      <rPr>
        <sz val="11"/>
        <color rgb="FF333333"/>
        <rFont val="宋体"/>
        <charset val="134"/>
      </rPr>
      <t>安徽志方机电设备安装有限公司</t>
    </r>
  </si>
  <si>
    <t>2026340304A0013838</t>
  </si>
  <si>
    <r>
      <rPr>
        <sz val="11"/>
        <color rgb="FF333333"/>
        <rFont val="宋体"/>
        <charset val="134"/>
      </rPr>
      <t>蚌埠德益粮贸有限公司</t>
    </r>
  </si>
  <si>
    <t>2026340321A0013839</t>
  </si>
  <si>
    <r>
      <rPr>
        <sz val="11"/>
        <color rgb="FF333333"/>
        <rFont val="宋体"/>
        <charset val="134"/>
      </rPr>
      <t>安徽洛克西德电气有限公司</t>
    </r>
  </si>
  <si>
    <t>2026340321A8013840</t>
  </si>
  <si>
    <r>
      <rPr>
        <sz val="11"/>
        <color rgb="FF333333"/>
        <rFont val="宋体"/>
        <charset val="134"/>
      </rPr>
      <t>蚌埠锦阳建筑工程有限公司</t>
    </r>
  </si>
  <si>
    <t>2026340304A0013841</t>
  </si>
  <si>
    <r>
      <rPr>
        <sz val="11"/>
        <color rgb="FF333333"/>
        <rFont val="宋体"/>
        <charset val="134"/>
      </rPr>
      <t>蚌埠亿安家具制造有限公司</t>
    </r>
  </si>
  <si>
    <t>2026340311A0013842</t>
  </si>
  <si>
    <r>
      <rPr>
        <sz val="11"/>
        <color rgb="FF333333"/>
        <rFont val="宋体"/>
        <charset val="134"/>
      </rPr>
      <t>安徽旭嘉坤电子科技有限公司</t>
    </r>
  </si>
  <si>
    <t>2026340322A0013843</t>
  </si>
  <si>
    <r>
      <rPr>
        <sz val="11"/>
        <color rgb="FF333333"/>
        <rFont val="宋体"/>
        <charset val="134"/>
      </rPr>
      <t>安徽百事丽防水建材科技有限公司</t>
    </r>
  </si>
  <si>
    <t>2026340311A0013844</t>
  </si>
  <si>
    <r>
      <rPr>
        <sz val="11"/>
        <color rgb="FF333333"/>
        <rFont val="宋体"/>
        <charset val="134"/>
      </rPr>
      <t>安徽华艺鞋业有限公司</t>
    </r>
  </si>
  <si>
    <t>2026340322A8013845</t>
  </si>
  <si>
    <r>
      <rPr>
        <sz val="11"/>
        <color rgb="FF333333"/>
        <rFont val="宋体"/>
        <charset val="134"/>
      </rPr>
      <t>蚌埠勤勉信息科技有限公司</t>
    </r>
  </si>
  <si>
    <t>2026340303A0013846</t>
  </si>
  <si>
    <r>
      <rPr>
        <sz val="11"/>
        <color rgb="FF333333"/>
        <rFont val="宋体"/>
        <charset val="134"/>
      </rPr>
      <t>蚌埠市晶辉玻璃科技股份有限公司</t>
    </r>
  </si>
  <si>
    <t>2026340304A8013847</t>
  </si>
  <si>
    <r>
      <rPr>
        <sz val="11"/>
        <color rgb="FF333333"/>
        <rFont val="宋体"/>
        <charset val="134"/>
      </rPr>
      <t>蚌埠市盛嘉机动车检验检测服务有限公司</t>
    </r>
  </si>
  <si>
    <t>2026340321A0013848</t>
  </si>
  <si>
    <r>
      <rPr>
        <sz val="11"/>
        <color rgb="FF333333"/>
        <rFont val="宋体"/>
        <charset val="134"/>
      </rPr>
      <t>蚌埠市盛捷机动车检验检测服务有限公司</t>
    </r>
  </si>
  <si>
    <t>2026340304A0013849</t>
  </si>
  <si>
    <r>
      <rPr>
        <sz val="11"/>
        <color rgb="FF333333"/>
        <rFont val="宋体"/>
        <charset val="134"/>
      </rPr>
      <t>安徽创升信息科技有限公司</t>
    </r>
  </si>
  <si>
    <t>2026340303A0013850</t>
  </si>
  <si>
    <r>
      <rPr>
        <sz val="11"/>
        <color rgb="FF333333"/>
        <rFont val="宋体"/>
        <charset val="134"/>
      </rPr>
      <t>蚌埠市圣光化工有限公司</t>
    </r>
  </si>
  <si>
    <t>2026340311A8013851</t>
  </si>
  <si>
    <r>
      <rPr>
        <sz val="11"/>
        <color rgb="FF333333"/>
        <rFont val="宋体"/>
        <charset val="134"/>
      </rPr>
      <t>蚌埠市路辉建筑工程有限公司</t>
    </r>
  </si>
  <si>
    <t>2026340323A0013852</t>
  </si>
  <si>
    <r>
      <rPr>
        <sz val="11"/>
        <color rgb="FF333333"/>
        <rFont val="宋体"/>
        <charset val="134"/>
      </rPr>
      <t>安徽亘展建材有限公司</t>
    </r>
  </si>
  <si>
    <t>2026340311A0013853</t>
  </si>
  <si>
    <r>
      <rPr>
        <sz val="11"/>
        <color rgb="FF333333"/>
        <rFont val="宋体"/>
        <charset val="134"/>
      </rPr>
      <t>蚌埠宇非国际贸易有限公司</t>
    </r>
  </si>
  <si>
    <t>2026340323A0013854</t>
  </si>
  <si>
    <r>
      <rPr>
        <sz val="11"/>
        <color rgb="FF333333"/>
        <rFont val="宋体"/>
        <charset val="134"/>
      </rPr>
      <t>蚌埠市领傲新能源科技有限公司</t>
    </r>
  </si>
  <si>
    <t>2026340302A0013855</t>
  </si>
  <si>
    <r>
      <rPr>
        <sz val="11"/>
        <color rgb="FF333333"/>
        <rFont val="宋体"/>
        <charset val="134"/>
      </rPr>
      <t>安徽怀特起重设备租赁有限公司</t>
    </r>
  </si>
  <si>
    <t>2026340321A0013856</t>
  </si>
  <si>
    <r>
      <rPr>
        <sz val="11"/>
        <color rgb="FF333333"/>
        <rFont val="宋体"/>
        <charset val="134"/>
      </rPr>
      <t>蚌埠市万德精密机械有限公司</t>
    </r>
  </si>
  <si>
    <t>2026340303A8013857</t>
  </si>
  <si>
    <r>
      <rPr>
        <sz val="11"/>
        <color rgb="FF333333"/>
        <rFont val="宋体"/>
        <charset val="134"/>
      </rPr>
      <t>安徽省张娣农业科技有限公司</t>
    </r>
  </si>
  <si>
    <t>2026340303A0013858</t>
  </si>
  <si>
    <r>
      <rPr>
        <sz val="11"/>
        <color rgb="FF333333"/>
        <rFont val="宋体"/>
        <charset val="134"/>
      </rPr>
      <t>安徽必方信息科技有限公司</t>
    </r>
  </si>
  <si>
    <t>2026340302A0013859</t>
  </si>
  <si>
    <r>
      <rPr>
        <sz val="11"/>
        <color rgb="FF333333"/>
        <rFont val="宋体"/>
        <charset val="134"/>
      </rPr>
      <t>安徽福通达电力有限公司</t>
    </r>
  </si>
  <si>
    <t>2026340303A8013860</t>
  </si>
  <si>
    <r>
      <rPr>
        <sz val="11"/>
        <color rgb="FF333333"/>
        <rFont val="宋体"/>
        <charset val="134"/>
      </rPr>
      <t>安徽硕佳生物科技有限公司</t>
    </r>
  </si>
  <si>
    <t>2026340303A8013861</t>
  </si>
  <si>
    <r>
      <rPr>
        <sz val="11"/>
        <color rgb="FF333333"/>
        <rFont val="宋体"/>
        <charset val="134"/>
      </rPr>
      <t>安徽中北生物科技有限公司</t>
    </r>
  </si>
  <si>
    <t>2026340311A8013862</t>
  </si>
  <si>
    <r>
      <rPr>
        <sz val="11"/>
        <color rgb="FF333333"/>
        <rFont val="宋体"/>
        <charset val="134"/>
      </rPr>
      <t>蚌埠市海集汽车销售服务有限公司</t>
    </r>
  </si>
  <si>
    <t>2026340303A0013863</t>
  </si>
  <si>
    <r>
      <rPr>
        <sz val="11"/>
        <color rgb="FF333333"/>
        <rFont val="宋体"/>
        <charset val="134"/>
      </rPr>
      <t>蚌埠市鸿诚设备制造有限责任公司</t>
    </r>
  </si>
  <si>
    <t>2026340304A8013864</t>
  </si>
  <si>
    <r>
      <rPr>
        <sz val="11"/>
        <color rgb="FF333333"/>
        <rFont val="宋体"/>
        <charset val="134"/>
      </rPr>
      <t>安徽利来新材料有限公司</t>
    </r>
  </si>
  <si>
    <t>2026340321A8013865</t>
  </si>
  <si>
    <r>
      <rPr>
        <sz val="11"/>
        <color rgb="FF333333"/>
        <rFont val="宋体"/>
        <charset val="134"/>
      </rPr>
      <t>安徽瞭禧建设工程有限公司</t>
    </r>
  </si>
  <si>
    <t>2026340311A0013866</t>
  </si>
  <si>
    <r>
      <rPr>
        <sz val="11"/>
        <color rgb="FF333333"/>
        <rFont val="宋体"/>
        <charset val="134"/>
      </rPr>
      <t>蚌埠市万达电子有限公司</t>
    </r>
  </si>
  <si>
    <t>2026340304A8013867</t>
  </si>
  <si>
    <r>
      <rPr>
        <sz val="11"/>
        <color rgb="FF333333"/>
        <rFont val="宋体"/>
        <charset val="134"/>
      </rPr>
      <t>安徽诺欢建设工程有限公司</t>
    </r>
  </si>
  <si>
    <t>2026340311A0013868</t>
  </si>
  <si>
    <r>
      <rPr>
        <sz val="11"/>
        <color rgb="FF333333"/>
        <rFont val="宋体"/>
        <charset val="134"/>
      </rPr>
      <t>安徽路由建设工程有限公司</t>
    </r>
  </si>
  <si>
    <t>2026340311A0013869</t>
  </si>
  <si>
    <r>
      <rPr>
        <sz val="11"/>
        <color rgb="FF333333"/>
        <rFont val="宋体"/>
        <charset val="134"/>
      </rPr>
      <t>安徽中微微元生物科技有限公司</t>
    </r>
  </si>
  <si>
    <t>2026340302A4013870</t>
  </si>
  <si>
    <r>
      <rPr>
        <sz val="11"/>
        <color rgb="FF333333"/>
        <rFont val="宋体"/>
        <charset val="134"/>
      </rPr>
      <t>安徽中源能环科技股份有限公司</t>
    </r>
  </si>
  <si>
    <t>2026340321A8013871</t>
  </si>
  <si>
    <r>
      <rPr>
        <sz val="11"/>
        <color rgb="FF333333"/>
        <rFont val="宋体"/>
        <charset val="134"/>
      </rPr>
      <t>五河虹城装潢设计有限公司</t>
    </r>
  </si>
  <si>
    <t>2026340322A0013872</t>
  </si>
  <si>
    <r>
      <rPr>
        <sz val="11"/>
        <color rgb="FF333333"/>
        <rFont val="宋体"/>
        <charset val="134"/>
      </rPr>
      <t>蚌埠信睿电子科技有限责任公司</t>
    </r>
  </si>
  <si>
    <t>2026340302A8013873</t>
  </si>
  <si>
    <r>
      <rPr>
        <sz val="11"/>
        <color rgb="FF333333"/>
        <rFont val="宋体"/>
        <charset val="134"/>
      </rPr>
      <t>安徽省元一特种设备检测中心有限公司</t>
    </r>
  </si>
  <si>
    <t>2026340303A8013874</t>
  </si>
  <si>
    <r>
      <rPr>
        <sz val="11"/>
        <color rgb="FF333333"/>
        <rFont val="宋体"/>
        <charset val="134"/>
      </rPr>
      <t>安徽奥维斯智能设备科技有限公司</t>
    </r>
  </si>
  <si>
    <t>2026340303A8013875</t>
  </si>
  <si>
    <r>
      <rPr>
        <sz val="11"/>
        <color rgb="FF333333"/>
        <rFont val="宋体"/>
        <charset val="134"/>
      </rPr>
      <t>安徽乐富镜业有限公司</t>
    </r>
  </si>
  <si>
    <t>2026340303A8013876</t>
  </si>
  <si>
    <r>
      <rPr>
        <sz val="11"/>
        <color rgb="FF333333"/>
        <rFont val="宋体"/>
        <charset val="134"/>
      </rPr>
      <t>安徽省小丫丫玻璃装饰有限公司</t>
    </r>
  </si>
  <si>
    <t>2026340323A0013877</t>
  </si>
  <si>
    <r>
      <rPr>
        <sz val="11"/>
        <color rgb="FF333333"/>
        <rFont val="宋体"/>
        <charset val="134"/>
      </rPr>
      <t>安徽信诺达微电子有限公司</t>
    </r>
  </si>
  <si>
    <t>2026340303A8013878</t>
  </si>
  <si>
    <r>
      <rPr>
        <sz val="11"/>
        <color rgb="FF333333"/>
        <rFont val="宋体"/>
        <charset val="134"/>
      </rPr>
      <t>安徽鑫汇碳业有限公司</t>
    </r>
  </si>
  <si>
    <t>2026340322A8013879</t>
  </si>
  <si>
    <r>
      <rPr>
        <sz val="11"/>
        <color rgb="FF333333"/>
        <rFont val="宋体"/>
        <charset val="134"/>
      </rPr>
      <t>蚌埠市惠众利达科技有限公司</t>
    </r>
  </si>
  <si>
    <t>2026340302A8013880</t>
  </si>
  <si>
    <r>
      <rPr>
        <sz val="11"/>
        <color rgb="FF333333"/>
        <rFont val="宋体"/>
        <charset val="134"/>
      </rPr>
      <t>安徽环宇智能装备有限公司</t>
    </r>
  </si>
  <si>
    <t>2026340321A0013881</t>
  </si>
  <si>
    <r>
      <rPr>
        <sz val="11"/>
        <color rgb="FF333333"/>
        <rFont val="宋体"/>
        <charset val="134"/>
      </rPr>
      <t>安徽谦思企业管理咨询有限公司</t>
    </r>
  </si>
  <si>
    <t>2026340311A0013882</t>
  </si>
  <si>
    <r>
      <rPr>
        <sz val="11"/>
        <color rgb="FF333333"/>
        <rFont val="宋体"/>
        <charset val="134"/>
      </rPr>
      <t>安徽湖贝新材料科技有限公司</t>
    </r>
  </si>
  <si>
    <t>2026340322A8013883</t>
  </si>
  <si>
    <r>
      <rPr>
        <sz val="11"/>
        <color rgb="FF333333"/>
        <rFont val="宋体"/>
        <charset val="134"/>
      </rPr>
      <t>上曌电气科技（安徽）有限公司</t>
    </r>
  </si>
  <si>
    <t>2026340311A0013884</t>
  </si>
  <si>
    <r>
      <rPr>
        <sz val="11"/>
        <color rgb="FF333333"/>
        <rFont val="宋体"/>
        <charset val="134"/>
      </rPr>
      <t>安徽宇电新能源科技有限公司</t>
    </r>
  </si>
  <si>
    <t>2026340303A0013885</t>
  </si>
  <si>
    <r>
      <rPr>
        <sz val="11"/>
        <color rgb="FF333333"/>
        <rFont val="宋体"/>
        <charset val="134"/>
      </rPr>
      <t>安徽双杰纺织科技有限公司</t>
    </r>
  </si>
  <si>
    <t>2026340322A8013886</t>
  </si>
  <si>
    <r>
      <rPr>
        <sz val="11"/>
        <color rgb="FF333333"/>
        <rFont val="宋体"/>
        <charset val="134"/>
      </rPr>
      <t>安徽朗图医疗科技有限公司</t>
    </r>
  </si>
  <si>
    <t>2026340323A0013887</t>
  </si>
  <si>
    <r>
      <rPr>
        <sz val="11"/>
        <color rgb="FF333333"/>
        <rFont val="宋体"/>
        <charset val="134"/>
      </rPr>
      <t>安徽朝润通信工程有限公司</t>
    </r>
  </si>
  <si>
    <t>2026340303A0013888</t>
  </si>
  <si>
    <r>
      <rPr>
        <sz val="11"/>
        <color rgb="FF333333"/>
        <rFont val="宋体"/>
        <charset val="134"/>
      </rPr>
      <t>蚌埠宝莱新材料科技有限公司</t>
    </r>
  </si>
  <si>
    <t>2026340322A0013889</t>
  </si>
  <si>
    <r>
      <rPr>
        <sz val="11"/>
        <color rgb="FF333333"/>
        <rFont val="宋体"/>
        <charset val="134"/>
      </rPr>
      <t>蚌埠普瑞纳生物科技有限公司</t>
    </r>
  </si>
  <si>
    <t>2026340311A0013890</t>
  </si>
  <si>
    <r>
      <rPr>
        <sz val="11"/>
        <color rgb="FF333333"/>
        <rFont val="宋体"/>
        <charset val="134"/>
      </rPr>
      <t>安徽同曦高科新材料有限责任公司</t>
    </r>
  </si>
  <si>
    <t>2026340323A8013891</t>
  </si>
  <si>
    <r>
      <rPr>
        <sz val="11"/>
        <color rgb="FF333333"/>
        <rFont val="宋体"/>
        <charset val="134"/>
      </rPr>
      <t>安徽夏兴种业有限公司</t>
    </r>
  </si>
  <si>
    <t>2026340321A8013892</t>
  </si>
  <si>
    <r>
      <rPr>
        <sz val="11"/>
        <color rgb="FF333333"/>
        <rFont val="宋体"/>
        <charset val="134"/>
      </rPr>
      <t>安徽现起利和汽车服务有限公司</t>
    </r>
  </si>
  <si>
    <t>2026340303A0013893</t>
  </si>
  <si>
    <r>
      <rPr>
        <sz val="11"/>
        <color rgb="FF333333"/>
        <rFont val="宋体"/>
        <charset val="134"/>
      </rPr>
      <t>五河县绍峰电器有限公司</t>
    </r>
  </si>
  <si>
    <t>2026340322A8013894</t>
  </si>
  <si>
    <r>
      <rPr>
        <sz val="11"/>
        <color rgb="FF333333"/>
        <rFont val="宋体"/>
        <charset val="134"/>
      </rPr>
      <t>安徽瑞格电子科技有限公司</t>
    </r>
  </si>
  <si>
    <t>2026340302A8013895</t>
  </si>
  <si>
    <r>
      <rPr>
        <sz val="11"/>
        <color rgb="FF333333"/>
        <rFont val="宋体"/>
        <charset val="134"/>
      </rPr>
      <t>蚌埠崇迪生物科技有限公司</t>
    </r>
  </si>
  <si>
    <t>2026340311A8013896</t>
  </si>
  <si>
    <r>
      <rPr>
        <sz val="11"/>
        <color rgb="FF333333"/>
        <rFont val="宋体"/>
        <charset val="134"/>
      </rPr>
      <t>安徽金信软件技术有限公司</t>
    </r>
  </si>
  <si>
    <t>2026340303A8013897</t>
  </si>
  <si>
    <r>
      <rPr>
        <sz val="11"/>
        <color rgb="FF333333"/>
        <rFont val="宋体"/>
        <charset val="134"/>
      </rPr>
      <t>现代能源（五河）有限公司</t>
    </r>
  </si>
  <si>
    <t>2026340322A8013898</t>
  </si>
  <si>
    <r>
      <rPr>
        <sz val="11"/>
        <color rgb="FF333333"/>
        <rFont val="宋体"/>
        <charset val="134"/>
      </rPr>
      <t>安徽中科拓苒药物科学研究有限公司</t>
    </r>
  </si>
  <si>
    <t>2026340311A0013899</t>
  </si>
  <si>
    <r>
      <rPr>
        <sz val="11"/>
        <color rgb="FF333333"/>
        <rFont val="宋体"/>
        <charset val="134"/>
      </rPr>
      <t>安徽宏都建设工程集团有限公司</t>
    </r>
  </si>
  <si>
    <t>2026340304A8013900</t>
  </si>
  <si>
    <r>
      <rPr>
        <sz val="11"/>
        <color rgb="FF333333"/>
        <rFont val="宋体"/>
        <charset val="134"/>
      </rPr>
      <t>蚌埠瑞祥消防机电设备有限公司</t>
    </r>
  </si>
  <si>
    <t>2026340323A8013901</t>
  </si>
  <si>
    <r>
      <rPr>
        <sz val="11"/>
        <color rgb="FF333333"/>
        <rFont val="宋体"/>
        <charset val="134"/>
      </rPr>
      <t>安徽嘉誉伟丰机电科技股份有限公司</t>
    </r>
  </si>
  <si>
    <t>2026340322A8013902</t>
  </si>
  <si>
    <r>
      <rPr>
        <sz val="11"/>
        <color rgb="FF333333"/>
        <rFont val="宋体"/>
        <charset val="134"/>
      </rPr>
      <t>怀远县科达运输有限公司</t>
    </r>
  </si>
  <si>
    <t>2026340321A0013903</t>
  </si>
  <si>
    <r>
      <rPr>
        <sz val="11"/>
        <color rgb="FF333333"/>
        <rFont val="宋体"/>
        <charset val="134"/>
      </rPr>
      <t>蚌埠建木青瓦建筑设计院有限公司</t>
    </r>
  </si>
  <si>
    <t>2026340303A0013904</t>
  </si>
  <si>
    <r>
      <rPr>
        <sz val="11"/>
        <color rgb="FF333333"/>
        <rFont val="宋体"/>
        <charset val="134"/>
      </rPr>
      <t>安徽华镜玻璃镀膜科技有限公司</t>
    </r>
  </si>
  <si>
    <t>2026340323A8013905</t>
  </si>
  <si>
    <r>
      <rPr>
        <sz val="11"/>
        <color rgb="FF333333"/>
        <rFont val="宋体"/>
        <charset val="134"/>
      </rPr>
      <t>蚌埠市奥祥网络科技有限公司</t>
    </r>
  </si>
  <si>
    <t>2026340303A8013906</t>
  </si>
  <si>
    <r>
      <rPr>
        <sz val="11"/>
        <color rgb="FF333333"/>
        <rFont val="宋体"/>
        <charset val="134"/>
      </rPr>
      <t>蚌埠市亿丰生物有机肥有限公司</t>
    </r>
  </si>
  <si>
    <t>2026340322A8013907</t>
  </si>
  <si>
    <r>
      <rPr>
        <sz val="11"/>
        <color rgb="FF333333"/>
        <rFont val="宋体"/>
        <charset val="134"/>
      </rPr>
      <t>五河宏盛轴承有限公司</t>
    </r>
  </si>
  <si>
    <t>2026340322A8013908</t>
  </si>
  <si>
    <r>
      <rPr>
        <sz val="11"/>
        <color rgb="FF333333"/>
        <rFont val="宋体"/>
        <charset val="134"/>
      </rPr>
      <t>安徽鑫和智能装备制造有限公司</t>
    </r>
  </si>
  <si>
    <t>2026340321A0013909</t>
  </si>
  <si>
    <r>
      <rPr>
        <sz val="11"/>
        <color rgb="FF333333"/>
        <rFont val="宋体"/>
        <charset val="134"/>
      </rPr>
      <t>安徽顺欣精密型管制造有限公司</t>
    </r>
  </si>
  <si>
    <t>2026340322A8013910</t>
  </si>
  <si>
    <r>
      <rPr>
        <sz val="11"/>
        <color rgb="FF333333"/>
        <rFont val="宋体"/>
        <charset val="134"/>
      </rPr>
      <t>蚌埠市立群电子有限公司</t>
    </r>
  </si>
  <si>
    <t>2026340304A8013911</t>
  </si>
  <si>
    <r>
      <rPr>
        <sz val="11"/>
        <color rgb="FF333333"/>
        <rFont val="宋体"/>
        <charset val="134"/>
      </rPr>
      <t>蚌埠吉新通讯机械有限公司</t>
    </r>
  </si>
  <si>
    <t>2026340304A8013912</t>
  </si>
  <si>
    <r>
      <rPr>
        <sz val="11"/>
        <color rgb="FF333333"/>
        <rFont val="宋体"/>
        <charset val="134"/>
      </rPr>
      <t>蚌埠智兴电子科技有限公司</t>
    </r>
  </si>
  <si>
    <t>2026340303A0013913</t>
  </si>
  <si>
    <r>
      <rPr>
        <sz val="11"/>
        <color rgb="FF333333"/>
        <rFont val="宋体"/>
        <charset val="134"/>
      </rPr>
      <t>安徽新开泰环境设备有限公司</t>
    </r>
  </si>
  <si>
    <t>2026340311A8013914</t>
  </si>
  <si>
    <r>
      <rPr>
        <sz val="11"/>
        <color rgb="FF333333"/>
        <rFont val="宋体"/>
        <charset val="134"/>
      </rPr>
      <t>安徽鸿申能源装备有限公司</t>
    </r>
  </si>
  <si>
    <t>2026340311A8013915</t>
  </si>
  <si>
    <r>
      <rPr>
        <sz val="11"/>
        <color rgb="FF333333"/>
        <rFont val="宋体"/>
        <charset val="134"/>
      </rPr>
      <t>蚌埠艾普压缩机制造有限公司</t>
    </r>
  </si>
  <si>
    <t>2026340311A8013916</t>
  </si>
  <si>
    <r>
      <rPr>
        <sz val="11"/>
        <color rgb="FF333333"/>
        <rFont val="宋体"/>
        <charset val="134"/>
      </rPr>
      <t>安徽卫食园肉类食品有限公司</t>
    </r>
  </si>
  <si>
    <t>2026340311A8013917</t>
  </si>
  <si>
    <r>
      <rPr>
        <sz val="11"/>
        <color rgb="FF333333"/>
        <rFont val="宋体"/>
        <charset val="134"/>
      </rPr>
      <t>安徽华夏精密科技有限公司</t>
    </r>
  </si>
  <si>
    <t>2026340322A0013918</t>
  </si>
  <si>
    <r>
      <rPr>
        <sz val="11"/>
        <color rgb="FF333333"/>
        <rFont val="宋体"/>
        <charset val="134"/>
      </rPr>
      <t>安徽瑞强精密机械股份有限公司</t>
    </r>
  </si>
  <si>
    <t>2026340303A8013919</t>
  </si>
  <si>
    <r>
      <rPr>
        <sz val="11"/>
        <color rgb="FF333333"/>
        <rFont val="宋体"/>
        <charset val="134"/>
      </rPr>
      <t>五河县鸿鑫木业有限公司</t>
    </r>
  </si>
  <si>
    <t>2026340322A8013920</t>
  </si>
  <si>
    <r>
      <rPr>
        <sz val="11"/>
        <color rgb="FF333333"/>
        <rFont val="宋体"/>
        <charset val="134"/>
      </rPr>
      <t>五河县鸿泰木业有限公司</t>
    </r>
  </si>
  <si>
    <t>2026340322A8013921</t>
  </si>
  <si>
    <r>
      <rPr>
        <sz val="11"/>
        <color rgb="FF333333"/>
        <rFont val="宋体"/>
        <charset val="134"/>
      </rPr>
      <t>五河县联合汽车运输有限公司</t>
    </r>
  </si>
  <si>
    <t>2026340322A0013922</t>
  </si>
  <si>
    <r>
      <rPr>
        <sz val="11"/>
        <color rgb="FF333333"/>
        <rFont val="宋体"/>
        <charset val="134"/>
      </rPr>
      <t>安徽兴宇轨道装备有限公司</t>
    </r>
  </si>
  <si>
    <t>2026340304AC013923</t>
  </si>
  <si>
    <r>
      <rPr>
        <sz val="11"/>
        <color rgb="FF333333"/>
        <rFont val="宋体"/>
        <charset val="134"/>
      </rPr>
      <t>安徽启泰精密电子科技有限公司</t>
    </r>
  </si>
  <si>
    <t>2026340304A8013924</t>
  </si>
  <si>
    <r>
      <rPr>
        <sz val="11"/>
        <color rgb="FF333333"/>
        <rFont val="宋体"/>
        <charset val="134"/>
      </rPr>
      <t>安徽奥弗医疗设备科技股份有限公司</t>
    </r>
  </si>
  <si>
    <t>2026340304AD013925</t>
  </si>
  <si>
    <r>
      <rPr>
        <sz val="11"/>
        <color rgb="FF333333"/>
        <rFont val="宋体"/>
        <charset val="134"/>
      </rPr>
      <t>五河县惠风包装制品有限公司</t>
    </r>
  </si>
  <si>
    <t>2026340322A8013926</t>
  </si>
  <si>
    <r>
      <rPr>
        <sz val="11"/>
        <color rgb="FF333333"/>
        <rFont val="宋体"/>
        <charset val="134"/>
      </rPr>
      <t>蚌埠大洋传感系统工程有限公司</t>
    </r>
  </si>
  <si>
    <t>2026340311A8013927</t>
  </si>
  <si>
    <r>
      <rPr>
        <sz val="11"/>
        <color rgb="FF333333"/>
        <rFont val="宋体"/>
        <charset val="134"/>
      </rPr>
      <t>蚌埠碧水蓝环境科技有限公司</t>
    </r>
  </si>
  <si>
    <t>2026340311A8013928</t>
  </si>
  <si>
    <r>
      <rPr>
        <sz val="11"/>
        <color rgb="FF333333"/>
        <rFont val="宋体"/>
        <charset val="134"/>
      </rPr>
      <t>安徽五润纺织有限公司</t>
    </r>
  </si>
  <si>
    <t>2026340322A8013929</t>
  </si>
  <si>
    <r>
      <rPr>
        <sz val="11"/>
        <color rgb="FF333333"/>
        <rFont val="宋体"/>
        <charset val="134"/>
      </rPr>
      <t>蚌埠市欣达纺织有限公司</t>
    </r>
  </si>
  <si>
    <t>2026340322A8013930</t>
  </si>
  <si>
    <r>
      <rPr>
        <sz val="11"/>
        <color rgb="FF333333"/>
        <rFont val="宋体"/>
        <charset val="134"/>
      </rPr>
      <t>安徽创贝科技有限公司</t>
    </r>
  </si>
  <si>
    <t>2026340303A0013931</t>
  </si>
  <si>
    <r>
      <rPr>
        <sz val="11"/>
        <color rgb="FF333333"/>
        <rFont val="宋体"/>
        <charset val="134"/>
      </rPr>
      <t>安徽省粤隆印刷科技有限公司</t>
    </r>
  </si>
  <si>
    <t>2026340321A8013932</t>
  </si>
  <si>
    <r>
      <rPr>
        <sz val="11"/>
        <color rgb="FF333333"/>
        <rFont val="宋体"/>
        <charset val="134"/>
      </rPr>
      <t>安徽序康能源科技有限公司</t>
    </r>
  </si>
  <si>
    <t>2026340322A0013933</t>
  </si>
  <si>
    <r>
      <rPr>
        <sz val="11"/>
        <color rgb="FF333333"/>
        <rFont val="宋体"/>
        <charset val="134"/>
      </rPr>
      <t>蚌埠奥美精密制造技术有限公司</t>
    </r>
  </si>
  <si>
    <t>2026340303A8013934</t>
  </si>
  <si>
    <r>
      <rPr>
        <sz val="11"/>
        <color rgb="FF333333"/>
        <rFont val="宋体"/>
        <charset val="134"/>
      </rPr>
      <t>安徽省台丽包装有限公司</t>
    </r>
  </si>
  <si>
    <t>2026340321A8013935</t>
  </si>
  <si>
    <r>
      <rPr>
        <sz val="11"/>
        <color rgb="FF333333"/>
        <rFont val="宋体"/>
        <charset val="134"/>
      </rPr>
      <t>安徽安丰智控科技有限公司</t>
    </r>
  </si>
  <si>
    <t>2026340323A8013936</t>
  </si>
  <si>
    <r>
      <rPr>
        <sz val="11"/>
        <color rgb="FF333333"/>
        <rFont val="宋体"/>
        <charset val="134"/>
      </rPr>
      <t>安徽莅鼎建设工程有限公司</t>
    </r>
  </si>
  <si>
    <t>2026340303A0013937</t>
  </si>
  <si>
    <r>
      <rPr>
        <sz val="11"/>
        <color rgb="FF333333"/>
        <rFont val="宋体"/>
        <charset val="134"/>
      </rPr>
      <t>安徽省金正塑业有限公司</t>
    </r>
  </si>
  <si>
    <t>2026340311A8013938</t>
  </si>
  <si>
    <r>
      <rPr>
        <sz val="11"/>
        <color rgb="FF333333"/>
        <rFont val="宋体"/>
        <charset val="134"/>
      </rPr>
      <t>蚌埠市达达包装有限公司</t>
    </r>
  </si>
  <si>
    <t>2026340322A8013939</t>
  </si>
  <si>
    <r>
      <rPr>
        <sz val="11"/>
        <color rgb="FF333333"/>
        <rFont val="宋体"/>
        <charset val="134"/>
      </rPr>
      <t>固镇县邦杰生物科技有限公司</t>
    </r>
  </si>
  <si>
    <t>2026340323A8013940</t>
  </si>
  <si>
    <r>
      <rPr>
        <sz val="11"/>
        <color rgb="FF333333"/>
        <rFont val="宋体"/>
        <charset val="134"/>
      </rPr>
      <t>安徽晶驰光电科技有限公司</t>
    </r>
  </si>
  <si>
    <t>2026340311A8013941</t>
  </si>
  <si>
    <r>
      <rPr>
        <sz val="11"/>
        <color rgb="FF333333"/>
        <rFont val="宋体"/>
        <charset val="134"/>
      </rPr>
      <t>蚌埠为捷电气科技有限公司</t>
    </r>
  </si>
  <si>
    <t>2026340304A8013942</t>
  </si>
  <si>
    <r>
      <rPr>
        <sz val="11"/>
        <color rgb="FF333333"/>
        <rFont val="宋体"/>
        <charset val="134"/>
      </rPr>
      <t>蚌埠传感器系统工程有限公司</t>
    </r>
  </si>
  <si>
    <t>2026340311A8013943</t>
  </si>
  <si>
    <r>
      <rPr>
        <sz val="11"/>
        <color rgb="FF333333"/>
        <rFont val="宋体"/>
        <charset val="134"/>
      </rPr>
      <t>安徽科铄新材料科技有限公司</t>
    </r>
  </si>
  <si>
    <t>2026340303A0013944</t>
  </si>
  <si>
    <r>
      <rPr>
        <sz val="11"/>
        <color rgb="FF333333"/>
        <rFont val="宋体"/>
        <charset val="134"/>
      </rPr>
      <t>蚌埠市汽车人滤清器有限公司</t>
    </r>
  </si>
  <si>
    <t>2026340302A8013945</t>
  </si>
  <si>
    <r>
      <rPr>
        <sz val="11"/>
        <color rgb="FF333333"/>
        <rFont val="宋体"/>
        <charset val="134"/>
      </rPr>
      <t>安徽新合防爆电气有限公司</t>
    </r>
  </si>
  <si>
    <t>2026340323A8013946</t>
  </si>
  <si>
    <r>
      <rPr>
        <sz val="11"/>
        <color rgb="FF333333"/>
        <rFont val="宋体"/>
        <charset val="134"/>
      </rPr>
      <t>蚌埠市诚风缓冲包装材料有限公司</t>
    </r>
  </si>
  <si>
    <t>2026340304A8013947</t>
  </si>
  <si>
    <r>
      <rPr>
        <sz val="11"/>
        <color rgb="FF333333"/>
        <rFont val="宋体"/>
        <charset val="134"/>
      </rPr>
      <t>安徽莲雾物联网科技有限公司</t>
    </r>
  </si>
  <si>
    <t>2026340302A8013948</t>
  </si>
  <si>
    <r>
      <rPr>
        <sz val="11"/>
        <color rgb="FF333333"/>
        <rFont val="宋体"/>
        <charset val="134"/>
      </rPr>
      <t>安徽亢信电子科技有限公司</t>
    </r>
  </si>
  <si>
    <t>2026340304A8013949</t>
  </si>
  <si>
    <r>
      <rPr>
        <sz val="11"/>
        <color rgb="FF333333"/>
        <rFont val="宋体"/>
        <charset val="134"/>
      </rPr>
      <t>蚌埠市广瑞机械有限公司</t>
    </r>
  </si>
  <si>
    <t>2026340323A8013950</t>
  </si>
  <si>
    <r>
      <rPr>
        <sz val="11"/>
        <color rgb="FF333333"/>
        <rFont val="宋体"/>
        <charset val="134"/>
      </rPr>
      <t>蚌埠赛锐拓科技有限公司</t>
    </r>
  </si>
  <si>
    <t>2026340323A0013951</t>
  </si>
  <si>
    <r>
      <rPr>
        <sz val="11"/>
        <color rgb="FF333333"/>
        <rFont val="宋体"/>
        <charset val="134"/>
      </rPr>
      <t>安徽徽普生物科技有限责任公司</t>
    </r>
  </si>
  <si>
    <t>2026340323A8013952</t>
  </si>
  <si>
    <r>
      <rPr>
        <sz val="11"/>
        <color rgb="FF333333"/>
        <rFont val="宋体"/>
        <charset val="134"/>
      </rPr>
      <t>固镇华石钙业有限公司</t>
    </r>
  </si>
  <si>
    <t>2026340323A8013953</t>
  </si>
  <si>
    <r>
      <rPr>
        <sz val="11"/>
        <color rgb="FF333333"/>
        <rFont val="宋体"/>
        <charset val="134"/>
      </rPr>
      <t>怀远森青科技有限公司</t>
    </r>
  </si>
  <si>
    <t>2026340321A0013954</t>
  </si>
  <si>
    <r>
      <rPr>
        <sz val="11"/>
        <color rgb="FF333333"/>
        <rFont val="宋体"/>
        <charset val="134"/>
      </rPr>
      <t>蚌埠晶微光电科技有限公司</t>
    </r>
  </si>
  <si>
    <t>2026340311A0013955</t>
  </si>
  <si>
    <r>
      <rPr>
        <sz val="11"/>
        <color rgb="FF333333"/>
        <rFont val="宋体"/>
        <charset val="134"/>
      </rPr>
      <t>安徽浩晟源科技有限公司</t>
    </r>
  </si>
  <si>
    <t>2026340323A0013956</t>
  </si>
  <si>
    <r>
      <rPr>
        <sz val="11"/>
        <color rgb="FF333333"/>
        <rFont val="宋体"/>
        <charset val="134"/>
      </rPr>
      <t>蚌埠市清泉环保有限责任公司</t>
    </r>
  </si>
  <si>
    <t>2026340311AC013957</t>
  </si>
  <si>
    <r>
      <rPr>
        <sz val="11"/>
        <color rgb="FF333333"/>
        <rFont val="宋体"/>
        <charset val="134"/>
      </rPr>
      <t>蚌埠市高远光电有限公司</t>
    </r>
  </si>
  <si>
    <t>2026340304A8013958</t>
  </si>
  <si>
    <r>
      <rPr>
        <sz val="11"/>
        <color rgb="FF333333"/>
        <rFont val="宋体"/>
        <charset val="134"/>
      </rPr>
      <t>安徽聚晟生物材料有限公司</t>
    </r>
  </si>
  <si>
    <t>2026340323A8013959</t>
  </si>
  <si>
    <r>
      <rPr>
        <sz val="11"/>
        <color rgb="FF333333"/>
        <rFont val="宋体"/>
        <charset val="134"/>
      </rPr>
      <t>安徽岚沐信息科技有限公司</t>
    </r>
  </si>
  <si>
    <t>2026340303A8013960</t>
  </si>
  <si>
    <r>
      <rPr>
        <sz val="11"/>
        <color rgb="FF333333"/>
        <rFont val="宋体"/>
        <charset val="134"/>
      </rPr>
      <t>蚌埠市华茂电子科技有限公司</t>
    </r>
  </si>
  <si>
    <t>2026340303A8013961</t>
  </si>
  <si>
    <r>
      <rPr>
        <sz val="11"/>
        <color rgb="FF333333"/>
        <rFont val="宋体"/>
        <charset val="134"/>
      </rPr>
      <t>安徽众诚环境检测有限公司</t>
    </r>
  </si>
  <si>
    <t>2026340311A8013962</t>
  </si>
  <si>
    <r>
      <rPr>
        <sz val="11"/>
        <color rgb="FF333333"/>
        <rFont val="宋体"/>
        <charset val="134"/>
      </rPr>
      <t>安徽博睿房地产营销策划有限公司</t>
    </r>
  </si>
  <si>
    <t>2026340311A0013963</t>
  </si>
  <si>
    <r>
      <rPr>
        <sz val="11"/>
        <color rgb="FF333333"/>
        <rFont val="宋体"/>
        <charset val="134"/>
      </rPr>
      <t>安徽凌老伯食品有限公司</t>
    </r>
  </si>
  <si>
    <t>2026340322A8013964</t>
  </si>
  <si>
    <r>
      <rPr>
        <sz val="11"/>
        <color rgb="FF333333"/>
        <rFont val="宋体"/>
        <charset val="134"/>
      </rPr>
      <t>安徽厚安消防科技有限公司</t>
    </r>
  </si>
  <si>
    <t>2026340303A8013965</t>
  </si>
  <si>
    <r>
      <rPr>
        <sz val="11"/>
        <color rgb="FF333333"/>
        <rFont val="宋体"/>
        <charset val="134"/>
      </rPr>
      <t>安徽方鑫信息科技有限公司</t>
    </r>
  </si>
  <si>
    <t>2026340303A8013966</t>
  </si>
  <si>
    <r>
      <rPr>
        <sz val="11"/>
        <color rgb="FF333333"/>
        <rFont val="宋体"/>
        <charset val="134"/>
      </rPr>
      <t>安徽海川机械有限公司</t>
    </r>
  </si>
  <si>
    <t>2026340323A8013967</t>
  </si>
  <si>
    <r>
      <rPr>
        <sz val="11"/>
        <color rgb="FF333333"/>
        <rFont val="宋体"/>
        <charset val="134"/>
      </rPr>
      <t>蚌埠合鑫电子科技有限公司</t>
    </r>
  </si>
  <si>
    <t>2026340303A8013968</t>
  </si>
  <si>
    <r>
      <rPr>
        <sz val="11"/>
        <color rgb="FF333333"/>
        <rFont val="宋体"/>
        <charset val="134"/>
      </rPr>
      <t>蚌埠市金诚包装有限公司</t>
    </r>
  </si>
  <si>
    <t>2026340302A8013969</t>
  </si>
  <si>
    <r>
      <rPr>
        <sz val="11"/>
        <color rgb="FF333333"/>
        <rFont val="宋体"/>
        <charset val="134"/>
      </rPr>
      <t>蚌埠市安成机械股份有限公司</t>
    </r>
  </si>
  <si>
    <t>2026340304A8013970</t>
  </si>
  <si>
    <r>
      <rPr>
        <sz val="11"/>
        <color rgb="FF333333"/>
        <rFont val="宋体"/>
        <charset val="134"/>
      </rPr>
      <t>安徽驷骏建筑工程有限公司</t>
    </r>
  </si>
  <si>
    <t>2026340323A0013971</t>
  </si>
  <si>
    <r>
      <rPr>
        <sz val="11"/>
        <color rgb="FF333333"/>
        <rFont val="宋体"/>
        <charset val="134"/>
      </rPr>
      <t>蚌埠市鑫泰工程塑料制品有限公司</t>
    </r>
  </si>
  <si>
    <t>2026340311A8013972</t>
  </si>
  <si>
    <r>
      <rPr>
        <sz val="11"/>
        <color rgb="FF333333"/>
        <rFont val="宋体"/>
        <charset val="134"/>
      </rPr>
      <t>五河县润耀箱包有限公司</t>
    </r>
  </si>
  <si>
    <t>2026340322A0013973</t>
  </si>
  <si>
    <r>
      <rPr>
        <sz val="11"/>
        <color rgb="FF333333"/>
        <rFont val="宋体"/>
        <charset val="134"/>
      </rPr>
      <t>蚌埠市聚能精工滤清器制造有限公司</t>
    </r>
  </si>
  <si>
    <t>2026340302A8013974</t>
  </si>
  <si>
    <r>
      <rPr>
        <sz val="11"/>
        <color rgb="FF333333"/>
        <rFont val="宋体"/>
        <charset val="134"/>
      </rPr>
      <t>怀远县众创喷涂有限公司</t>
    </r>
  </si>
  <si>
    <t>2026340321A0013975</t>
  </si>
  <si>
    <r>
      <rPr>
        <sz val="11"/>
        <color rgb="FF333333"/>
        <rFont val="宋体"/>
        <charset val="134"/>
      </rPr>
      <t>安徽天寅生物技术有限公司</t>
    </r>
  </si>
  <si>
    <t>2026340323A8013976</t>
  </si>
  <si>
    <r>
      <rPr>
        <sz val="11"/>
        <color rgb="FF333333"/>
        <rFont val="宋体"/>
        <charset val="134"/>
      </rPr>
      <t>安徽达安防爆电气有限公司</t>
    </r>
  </si>
  <si>
    <t>2026340311A8013977</t>
  </si>
  <si>
    <r>
      <rPr>
        <sz val="11"/>
        <color rgb="FF333333"/>
        <rFont val="宋体"/>
        <charset val="134"/>
      </rPr>
      <t>安徽合巨环境检测技术有限公司</t>
    </r>
  </si>
  <si>
    <t>2026340304A8013978</t>
  </si>
  <si>
    <r>
      <rPr>
        <sz val="11"/>
        <color rgb="FF333333"/>
        <rFont val="宋体"/>
        <charset val="134"/>
      </rPr>
      <t>安徽皖商能源有限公司</t>
    </r>
  </si>
  <si>
    <t>2026340311A0013979</t>
  </si>
  <si>
    <r>
      <rPr>
        <sz val="11"/>
        <color rgb="FF333333"/>
        <rFont val="宋体"/>
        <charset val="134"/>
      </rPr>
      <t>安徽顺程农业科技有限公司</t>
    </r>
  </si>
  <si>
    <t>2026340321A0013980</t>
  </si>
  <si>
    <r>
      <rPr>
        <sz val="11"/>
        <color rgb="FF333333"/>
        <rFont val="宋体"/>
        <charset val="134"/>
      </rPr>
      <t>安徽金祥子新能源科技有限公司</t>
    </r>
  </si>
  <si>
    <t>2026340304A8013981</t>
  </si>
  <si>
    <r>
      <rPr>
        <sz val="11"/>
        <color rgb="FF333333"/>
        <rFont val="宋体"/>
        <charset val="134"/>
      </rPr>
      <t>安徽金祥子环保科技有限公司</t>
    </r>
  </si>
  <si>
    <t>2026340304A8013982</t>
  </si>
  <si>
    <r>
      <rPr>
        <sz val="11"/>
        <color rgb="FF333333"/>
        <rFont val="宋体"/>
        <charset val="134"/>
      </rPr>
      <t>安徽博泰装饰材料有限公司</t>
    </r>
  </si>
  <si>
    <t>2026341181A8013983</t>
  </si>
  <si>
    <r>
      <rPr>
        <sz val="11"/>
        <color rgb="FF333333"/>
        <rFont val="宋体"/>
        <charset val="134"/>
      </rPr>
      <t>蚌埠弘道创客空间有限公司</t>
    </r>
  </si>
  <si>
    <t>2026340303A8013984</t>
  </si>
  <si>
    <r>
      <rPr>
        <sz val="11"/>
        <color rgb="FF333333"/>
        <rFont val="宋体"/>
        <charset val="134"/>
      </rPr>
      <t>滁州市西西涧生态农业科技发展有限公司</t>
    </r>
  </si>
  <si>
    <t>2026341102A0013985</t>
  </si>
  <si>
    <r>
      <rPr>
        <sz val="11"/>
        <color rgb="FF333333"/>
        <rFont val="宋体"/>
        <charset val="134"/>
      </rPr>
      <t>滁州同轩智享信息咨询有限公司</t>
    </r>
  </si>
  <si>
    <t>2026341103A0013986</t>
  </si>
  <si>
    <r>
      <rPr>
        <sz val="11"/>
        <color rgb="FF333333"/>
        <rFont val="宋体"/>
        <charset val="134"/>
      </rPr>
      <t>安徽艾能杰玻璃科技有限公司</t>
    </r>
  </si>
  <si>
    <t>2026341126A0013987</t>
  </si>
  <si>
    <r>
      <rPr>
        <sz val="11"/>
        <color rgb="FF333333"/>
        <rFont val="宋体"/>
        <charset val="134"/>
      </rPr>
      <t>滁州市深捷智能科技有限公司</t>
    </r>
  </si>
  <si>
    <t>2026341103A0013988</t>
  </si>
  <si>
    <r>
      <rPr>
        <sz val="11"/>
        <color rgb="FF333333"/>
        <rFont val="宋体"/>
        <charset val="134"/>
      </rPr>
      <t>天长市轶达实验设备有限公司</t>
    </r>
  </si>
  <si>
    <t>2026341181A8013989</t>
  </si>
  <si>
    <r>
      <rPr>
        <sz val="11"/>
        <color rgb="FF333333"/>
        <rFont val="宋体"/>
        <charset val="134"/>
      </rPr>
      <t>安徽江杰实业有限公司</t>
    </r>
  </si>
  <si>
    <t>2026340322A8013990</t>
  </si>
  <si>
    <r>
      <rPr>
        <sz val="11"/>
        <color rgb="FF333333"/>
        <rFont val="宋体"/>
        <charset val="134"/>
      </rPr>
      <t>安徽中荣农业科技有限公司</t>
    </r>
  </si>
  <si>
    <t>2026341126A0013991</t>
  </si>
  <si>
    <r>
      <rPr>
        <sz val="11"/>
        <color rgb="FF333333"/>
        <rFont val="宋体"/>
        <charset val="134"/>
      </rPr>
      <t>安徽淮汇能源有限公司</t>
    </r>
  </si>
  <si>
    <t>2026340311A0013992</t>
  </si>
  <si>
    <r>
      <rPr>
        <sz val="11"/>
        <color rgb="FF333333"/>
        <rFont val="宋体"/>
        <charset val="134"/>
      </rPr>
      <t>安徽省兴安农牧科技股份有限公司</t>
    </r>
  </si>
  <si>
    <t>2026341126A8013993</t>
  </si>
  <si>
    <r>
      <rPr>
        <sz val="11"/>
        <color rgb="FF333333"/>
        <rFont val="宋体"/>
        <charset val="134"/>
      </rPr>
      <t>安徽江洋消防技术有限公司</t>
    </r>
  </si>
  <si>
    <t>2026341126A0013994</t>
  </si>
  <si>
    <r>
      <rPr>
        <sz val="11"/>
        <color rgb="FF333333"/>
        <rFont val="宋体"/>
        <charset val="134"/>
      </rPr>
      <t>安徽省凤硅科技有限公司</t>
    </r>
  </si>
  <si>
    <t>2026341126A0013995</t>
  </si>
  <si>
    <r>
      <rPr>
        <sz val="11"/>
        <color rgb="FF333333"/>
        <rFont val="宋体"/>
        <charset val="134"/>
      </rPr>
      <t>安徽省维度矿产品有限公司</t>
    </r>
  </si>
  <si>
    <t>2026341126A0013996</t>
  </si>
  <si>
    <r>
      <rPr>
        <sz val="11"/>
        <color rgb="FF333333"/>
        <rFont val="宋体"/>
        <charset val="134"/>
      </rPr>
      <t>安徽君达农业科技有限公司</t>
    </r>
  </si>
  <si>
    <t>2026341126A0013997</t>
  </si>
  <si>
    <r>
      <rPr>
        <sz val="11"/>
        <color rgb="FF333333"/>
        <rFont val="宋体"/>
        <charset val="134"/>
      </rPr>
      <t>滁州力威智能制造有限公司</t>
    </r>
  </si>
  <si>
    <t>2026341102A0013998</t>
  </si>
  <si>
    <r>
      <rPr>
        <sz val="11"/>
        <color rgb="FF333333"/>
        <rFont val="宋体"/>
        <charset val="134"/>
      </rPr>
      <t>安徽泰利特物联科技有限公司</t>
    </r>
  </si>
  <si>
    <t>2026340303A8013999</t>
  </si>
  <si>
    <r>
      <rPr>
        <sz val="11"/>
        <color rgb="FF333333"/>
        <rFont val="宋体"/>
        <charset val="134"/>
      </rPr>
      <t>天长市灏百电子有限公司</t>
    </r>
  </si>
  <si>
    <t>2026341181A0014000</t>
  </si>
  <si>
    <r>
      <rPr>
        <sz val="11"/>
        <color rgb="FF333333"/>
        <rFont val="宋体"/>
        <charset val="134"/>
      </rPr>
      <t>安徽宝晶硅砂科技有限公司</t>
    </r>
  </si>
  <si>
    <t>2026341126A8014001</t>
  </si>
  <si>
    <r>
      <rPr>
        <sz val="11"/>
        <color rgb="FF333333"/>
        <rFont val="宋体"/>
        <charset val="134"/>
      </rPr>
      <t>天长市华久金属制品有限公司</t>
    </r>
  </si>
  <si>
    <t>2026341181A0014002</t>
  </si>
  <si>
    <r>
      <rPr>
        <sz val="11"/>
        <color rgb="FF333333"/>
        <rFont val="宋体"/>
        <charset val="134"/>
      </rPr>
      <t>安徽瑞可庆工程机械有限公司</t>
    </r>
  </si>
  <si>
    <t>2026341126A0014003</t>
  </si>
  <si>
    <r>
      <rPr>
        <sz val="11"/>
        <color rgb="FF333333"/>
        <rFont val="宋体"/>
        <charset val="134"/>
      </rPr>
      <t>安徽晓东生物科技有限公司</t>
    </r>
  </si>
  <si>
    <t>2026341126A0014004</t>
  </si>
  <si>
    <r>
      <rPr>
        <sz val="11"/>
        <color rgb="FF333333"/>
        <rFont val="宋体"/>
        <charset val="134"/>
      </rPr>
      <t>安徽佳博生物研发科技有限公司</t>
    </r>
  </si>
  <si>
    <t>2026341126A0014005</t>
  </si>
  <si>
    <r>
      <rPr>
        <sz val="11"/>
        <color rgb="FF333333"/>
        <rFont val="宋体"/>
        <charset val="134"/>
      </rPr>
      <t>安徽寰林生物科技有限公司</t>
    </r>
  </si>
  <si>
    <t>2026341181A0014006</t>
  </si>
  <si>
    <r>
      <rPr>
        <sz val="11"/>
        <color rgb="FF333333"/>
        <rFont val="宋体"/>
        <charset val="134"/>
      </rPr>
      <t>安徽宏大安全环境科学技术有限公司</t>
    </r>
  </si>
  <si>
    <t>2026341126A8014007</t>
  </si>
  <si>
    <r>
      <rPr>
        <sz val="11"/>
        <color rgb="FF333333"/>
        <rFont val="宋体"/>
        <charset val="134"/>
      </rPr>
      <t>蚌埠泰生机械科技有限公司</t>
    </r>
  </si>
  <si>
    <t>2026340311A8014008</t>
  </si>
  <si>
    <r>
      <rPr>
        <sz val="11"/>
        <color rgb="FF333333"/>
        <rFont val="宋体"/>
        <charset val="134"/>
      </rPr>
      <t>蚌埠市中物石化有限公司</t>
    </r>
  </si>
  <si>
    <t>2026340311A0014009</t>
  </si>
  <si>
    <r>
      <rPr>
        <sz val="11"/>
        <color rgb="FF333333"/>
        <rFont val="宋体"/>
        <charset val="134"/>
      </rPr>
      <t>天长市悦达纺织机械有限公司</t>
    </r>
  </si>
  <si>
    <t>2026341181A0014010</t>
  </si>
  <si>
    <r>
      <rPr>
        <sz val="11"/>
        <color rgb="FF333333"/>
        <rFont val="宋体"/>
        <charset val="134"/>
      </rPr>
      <t>安徽夯业淮开科技有限公司</t>
    </r>
  </si>
  <si>
    <t>2026341126A8014011</t>
  </si>
  <si>
    <r>
      <rPr>
        <sz val="11"/>
        <color rgb="FF333333"/>
        <rFont val="宋体"/>
        <charset val="134"/>
      </rPr>
      <t>安徽浩洋环境科技有限公司</t>
    </r>
  </si>
  <si>
    <t>2026341103A0014012</t>
  </si>
  <si>
    <r>
      <rPr>
        <sz val="11"/>
        <color rgb="FF333333"/>
        <rFont val="宋体"/>
        <charset val="134"/>
      </rPr>
      <t>安徽华士达新材料科技有限公司</t>
    </r>
  </si>
  <si>
    <t>2026341102A8014013</t>
  </si>
  <si>
    <r>
      <rPr>
        <sz val="11"/>
        <color rgb="FF333333"/>
        <rFont val="宋体"/>
        <charset val="134"/>
      </rPr>
      <t>安徽华环电气设备有限公司</t>
    </r>
  </si>
  <si>
    <t>2026341126A8014014</t>
  </si>
  <si>
    <r>
      <rPr>
        <sz val="11"/>
        <color rgb="FF333333"/>
        <rFont val="宋体"/>
        <charset val="134"/>
      </rPr>
      <t>滁州恒硕科技服务有限公司</t>
    </r>
  </si>
  <si>
    <t>2026341126A0014015</t>
  </si>
  <si>
    <r>
      <rPr>
        <sz val="11"/>
        <color rgb="FF333333"/>
        <rFont val="宋体"/>
        <charset val="134"/>
      </rPr>
      <t>凤阳县众天玻璃制品有限公司</t>
    </r>
  </si>
  <si>
    <t>2026341126A8014016</t>
  </si>
  <si>
    <r>
      <rPr>
        <sz val="11"/>
        <color rgb="FF333333"/>
        <rFont val="宋体"/>
        <charset val="134"/>
      </rPr>
      <t>滁州恒锐科技发展有限公司</t>
    </r>
  </si>
  <si>
    <t>2026341181A8014017</t>
  </si>
  <si>
    <r>
      <rPr>
        <sz val="11"/>
        <color rgb="FF333333"/>
        <rFont val="宋体"/>
        <charset val="134"/>
      </rPr>
      <t>天长市润业电缆科技有限公司</t>
    </r>
  </si>
  <si>
    <t>2026341181A8014018</t>
  </si>
  <si>
    <r>
      <rPr>
        <sz val="11"/>
        <color rgb="FF333333"/>
        <rFont val="宋体"/>
        <charset val="134"/>
      </rPr>
      <t>凤阳民盛电气自动化服务有限公司</t>
    </r>
  </si>
  <si>
    <t>2026341126A0014019</t>
  </si>
  <si>
    <r>
      <rPr>
        <sz val="11"/>
        <color rgb="FF333333"/>
        <rFont val="宋体"/>
        <charset val="134"/>
      </rPr>
      <t>安徽芯脉光电科技有限公司</t>
    </r>
  </si>
  <si>
    <t>2026341181A0014020</t>
  </si>
  <si>
    <r>
      <rPr>
        <sz val="11"/>
        <color rgb="FF333333"/>
        <rFont val="宋体"/>
        <charset val="134"/>
      </rPr>
      <t>蚌埠市金友软件技术有限公司</t>
    </r>
  </si>
  <si>
    <t>2026340303A8014021</t>
  </si>
  <si>
    <r>
      <rPr>
        <sz val="11"/>
        <color rgb="FF333333"/>
        <rFont val="宋体"/>
        <charset val="134"/>
      </rPr>
      <t>凤阳皓虹建筑工程有限公司</t>
    </r>
  </si>
  <si>
    <t>2026341126A0014022</t>
  </si>
  <si>
    <r>
      <rPr>
        <sz val="11"/>
        <color rgb="FF333333"/>
        <rFont val="宋体"/>
        <charset val="134"/>
      </rPr>
      <t>凤阳润辉新型建材有限公司</t>
    </r>
  </si>
  <si>
    <t>2026341126A0014023</t>
  </si>
  <si>
    <r>
      <rPr>
        <sz val="11"/>
        <color rgb="FF333333"/>
        <rFont val="宋体"/>
        <charset val="134"/>
      </rPr>
      <t>蚌埠市华通新型建材有限公司</t>
    </r>
  </si>
  <si>
    <t>2026340302A8014024</t>
  </si>
  <si>
    <r>
      <rPr>
        <sz val="11"/>
        <color rgb="FF333333"/>
        <rFont val="宋体"/>
        <charset val="134"/>
      </rPr>
      <t>安徽力冠耐磨材料有限公司</t>
    </r>
  </si>
  <si>
    <t>2026341126A0014025</t>
  </si>
  <si>
    <r>
      <rPr>
        <sz val="11"/>
        <color rgb="FF333333"/>
        <rFont val="宋体"/>
        <charset val="134"/>
      </rPr>
      <t>凤阳申益新材料科技有限公司</t>
    </r>
  </si>
  <si>
    <t>2026341126A0014026</t>
  </si>
  <si>
    <r>
      <rPr>
        <sz val="11"/>
        <color rgb="FF333333"/>
        <rFont val="宋体"/>
        <charset val="134"/>
      </rPr>
      <t>安徽凤明工程咨询有限公司</t>
    </r>
  </si>
  <si>
    <t>2026341126A0014027</t>
  </si>
  <si>
    <r>
      <rPr>
        <sz val="11"/>
        <color rgb="FF333333"/>
        <rFont val="宋体"/>
        <charset val="134"/>
      </rPr>
      <t>安徽隆垣建筑劳务有限公司</t>
    </r>
  </si>
  <si>
    <t>2026341126A0014028</t>
  </si>
  <si>
    <r>
      <rPr>
        <sz val="11"/>
        <color rgb="FF333333"/>
        <rFont val="宋体"/>
        <charset val="134"/>
      </rPr>
      <t>安徽垚盛生态环境工程有限公司</t>
    </r>
  </si>
  <si>
    <t>2026341126A0014029</t>
  </si>
  <si>
    <r>
      <rPr>
        <sz val="11"/>
        <color rgb="FF333333"/>
        <rFont val="宋体"/>
        <charset val="134"/>
      </rPr>
      <t>蚌埠弘佳金属制品有限公司</t>
    </r>
  </si>
  <si>
    <t>2026340304A8014030</t>
  </si>
  <si>
    <r>
      <rPr>
        <sz val="11"/>
        <color rgb="FF333333"/>
        <rFont val="宋体"/>
        <charset val="134"/>
      </rPr>
      <t>安徽云朵商贸有限公司</t>
    </r>
  </si>
  <si>
    <t>2026341102A0014031</t>
  </si>
  <si>
    <r>
      <rPr>
        <sz val="11"/>
        <color rgb="FF333333"/>
        <rFont val="宋体"/>
        <charset val="134"/>
      </rPr>
      <t>滁州百城电子科技有限公司</t>
    </r>
  </si>
  <si>
    <t>2026341102A0014032</t>
  </si>
  <si>
    <r>
      <rPr>
        <sz val="11"/>
        <color rgb="FF333333"/>
        <rFont val="宋体"/>
        <charset val="134"/>
      </rPr>
      <t>凤阳欧客玻璃科技有限公司</t>
    </r>
  </si>
  <si>
    <t>2026341126A0014033</t>
  </si>
  <si>
    <r>
      <rPr>
        <sz val="11"/>
        <color rgb="FF333333"/>
        <rFont val="宋体"/>
        <charset val="134"/>
      </rPr>
      <t>蚌埠派腾特信息技术有限公司</t>
    </r>
  </si>
  <si>
    <t>2026340303A8014034</t>
  </si>
  <si>
    <r>
      <rPr>
        <sz val="11"/>
        <color rgb="FF333333"/>
        <rFont val="宋体"/>
        <charset val="134"/>
      </rPr>
      <t>凤阳庆功矿业有限公司</t>
    </r>
  </si>
  <si>
    <t>2026341126A0014035</t>
  </si>
  <si>
    <r>
      <rPr>
        <sz val="11"/>
        <color rgb="FF333333"/>
        <rFont val="宋体"/>
        <charset val="134"/>
      </rPr>
      <t>凤阳德雅环境服务有限公司</t>
    </r>
  </si>
  <si>
    <t>2026341126A0014036</t>
  </si>
  <si>
    <r>
      <rPr>
        <sz val="11"/>
        <color rgb="FF333333"/>
        <rFont val="宋体"/>
        <charset val="134"/>
      </rPr>
      <t>凤阳宏禄建筑工程有限公司</t>
    </r>
  </si>
  <si>
    <t>2026341126A0014037</t>
  </si>
  <si>
    <r>
      <rPr>
        <sz val="11"/>
        <color rgb="FF333333"/>
        <rFont val="宋体"/>
        <charset val="134"/>
      </rPr>
      <t>凤阳县瑞祥石英砂有限公司</t>
    </r>
  </si>
  <si>
    <t>2026341126A0014038</t>
  </si>
  <si>
    <r>
      <rPr>
        <sz val="11"/>
        <color rgb="FF333333"/>
        <rFont val="宋体"/>
        <charset val="134"/>
      </rPr>
      <t>凤阳东塘水产养殖有限公司</t>
    </r>
  </si>
  <si>
    <t>2026341126A0014039</t>
  </si>
  <si>
    <r>
      <rPr>
        <sz val="11"/>
        <color rgb="FF333333"/>
        <rFont val="宋体"/>
        <charset val="134"/>
      </rPr>
      <t>凤阳县华海玻璃制品有限公司</t>
    </r>
  </si>
  <si>
    <t>2026341126A8014040</t>
  </si>
  <si>
    <r>
      <rPr>
        <sz val="11"/>
        <color rgb="FF333333"/>
        <rFont val="宋体"/>
        <charset val="134"/>
      </rPr>
      <t>安徽芯港智能制造有限公司</t>
    </r>
  </si>
  <si>
    <t>2026340303A0014041</t>
  </si>
  <si>
    <r>
      <rPr>
        <sz val="11"/>
        <color rgb="FF333333"/>
        <rFont val="宋体"/>
        <charset val="134"/>
      </rPr>
      <t>蚌埠市南方数码科技有限责任公司</t>
    </r>
  </si>
  <si>
    <t>2026340311A8014042</t>
  </si>
  <si>
    <r>
      <rPr>
        <sz val="11"/>
        <color rgb="FF333333"/>
        <rFont val="宋体"/>
        <charset val="134"/>
      </rPr>
      <t>安徽车亿鑫新能源科技有限公司</t>
    </r>
  </si>
  <si>
    <t>2026340304A0014043</t>
  </si>
  <si>
    <r>
      <rPr>
        <sz val="11"/>
        <color rgb="FF333333"/>
        <rFont val="宋体"/>
        <charset val="134"/>
      </rPr>
      <t>天长市远洋船舶设备股份有限公司</t>
    </r>
  </si>
  <si>
    <t>2026341181A8014044</t>
  </si>
  <si>
    <r>
      <rPr>
        <sz val="11"/>
        <color rgb="FF333333"/>
        <rFont val="宋体"/>
        <charset val="134"/>
      </rPr>
      <t>安徽世纪洪鑫玻璃有限公司</t>
    </r>
  </si>
  <si>
    <t>2026341126A0014045</t>
  </si>
  <si>
    <r>
      <rPr>
        <sz val="11"/>
        <color rgb="FF333333"/>
        <rFont val="宋体"/>
        <charset val="134"/>
      </rPr>
      <t>滁州市德佳模具设备科技有限公司</t>
    </r>
  </si>
  <si>
    <t>2026341102A8014046</t>
  </si>
  <si>
    <r>
      <rPr>
        <sz val="11"/>
        <color rgb="FF333333"/>
        <rFont val="宋体"/>
        <charset val="134"/>
      </rPr>
      <t>蚌埠汇丰电子科技有限公司</t>
    </r>
  </si>
  <si>
    <t>2026340311A8014047</t>
  </si>
  <si>
    <r>
      <rPr>
        <sz val="11"/>
        <color rgb="FF333333"/>
        <rFont val="宋体"/>
        <charset val="134"/>
      </rPr>
      <t>凤阳县东云农业发展有限公司</t>
    </r>
  </si>
  <si>
    <t>2026341126A8014048</t>
  </si>
  <si>
    <r>
      <rPr>
        <sz val="11"/>
        <color rgb="FF333333"/>
        <rFont val="宋体"/>
        <charset val="134"/>
      </rPr>
      <t>滁州翔顺包装有限公司</t>
    </r>
  </si>
  <si>
    <t>2026341103A0014049</t>
  </si>
  <si>
    <r>
      <rPr>
        <sz val="11"/>
        <color rgb="FF333333"/>
        <rFont val="宋体"/>
        <charset val="134"/>
      </rPr>
      <t>安徽战绩建筑工程有限公司</t>
    </r>
  </si>
  <si>
    <t>2026340323A0014050</t>
  </si>
  <si>
    <r>
      <rPr>
        <sz val="11"/>
        <color rgb="FF333333"/>
        <rFont val="宋体"/>
        <charset val="134"/>
      </rPr>
      <t>凤阳县安东信网络科技有限公司</t>
    </r>
  </si>
  <si>
    <t>2026341126A0014051</t>
  </si>
  <si>
    <r>
      <rPr>
        <sz val="11"/>
        <color rgb="FF333333"/>
        <rFont val="宋体"/>
        <charset val="134"/>
      </rPr>
      <t>凤阳金玖石材有限公司</t>
    </r>
  </si>
  <si>
    <t>2026341126A0014052</t>
  </si>
  <si>
    <r>
      <rPr>
        <sz val="11"/>
        <color rgb="FF333333"/>
        <rFont val="宋体"/>
        <charset val="134"/>
      </rPr>
      <t>云海（安徽）新材料有限公司</t>
    </r>
  </si>
  <si>
    <t>2026341126A8014053</t>
  </si>
  <si>
    <r>
      <rPr>
        <sz val="11"/>
        <color rgb="FF333333"/>
        <rFont val="宋体"/>
        <charset val="134"/>
      </rPr>
      <t>安徽全服通信技术有限公司</t>
    </r>
  </si>
  <si>
    <t>2026341103A0014054</t>
  </si>
  <si>
    <r>
      <rPr>
        <sz val="11"/>
        <color rgb="FF333333"/>
        <rFont val="宋体"/>
        <charset val="134"/>
      </rPr>
      <t>安徽凯信机电科技股份有限公司</t>
    </r>
  </si>
  <si>
    <t>2026341126A8014055</t>
  </si>
  <si>
    <r>
      <rPr>
        <sz val="11"/>
        <color rgb="FF333333"/>
        <rFont val="宋体"/>
        <charset val="134"/>
      </rPr>
      <t>安徽聚碳机械设备有限公司</t>
    </r>
  </si>
  <si>
    <t>2026341126A0014056</t>
  </si>
  <si>
    <r>
      <rPr>
        <sz val="11"/>
        <color rgb="FF333333"/>
        <rFont val="宋体"/>
        <charset val="134"/>
      </rPr>
      <t>安徽春雪光电科技有限公司</t>
    </r>
  </si>
  <si>
    <t>2026341126A0014057</t>
  </si>
  <si>
    <r>
      <rPr>
        <sz val="11"/>
        <color rgb="FF333333"/>
        <rFont val="宋体"/>
        <charset val="134"/>
      </rPr>
      <t>凤阳春雪园林景观亮化工程有限公司</t>
    </r>
  </si>
  <si>
    <t>2026341126A0014058</t>
  </si>
  <si>
    <r>
      <rPr>
        <sz val="11"/>
        <color rgb="FF333333"/>
        <rFont val="宋体"/>
        <charset val="134"/>
      </rPr>
      <t>凤阳凰朝建筑工程有限公司</t>
    </r>
  </si>
  <si>
    <t>2026341126A0014059</t>
  </si>
  <si>
    <r>
      <rPr>
        <sz val="11"/>
        <color rgb="FF333333"/>
        <rFont val="宋体"/>
        <charset val="134"/>
      </rPr>
      <t>安徽高柏智能装备科技有限公司</t>
    </r>
  </si>
  <si>
    <t>2026340323A8014060</t>
  </si>
  <si>
    <r>
      <rPr>
        <sz val="11"/>
        <color rgb="FF333333"/>
        <rFont val="宋体"/>
        <charset val="134"/>
      </rPr>
      <t>凤阳县盛唐石英有限公司</t>
    </r>
  </si>
  <si>
    <t>2026341126A0014061</t>
  </si>
  <si>
    <r>
      <rPr>
        <sz val="11"/>
        <color rgb="FF333333"/>
        <rFont val="宋体"/>
        <charset val="134"/>
      </rPr>
      <t>凤阳一九建筑工程有限公司</t>
    </r>
  </si>
  <si>
    <t>2026341126A0014062</t>
  </si>
  <si>
    <r>
      <rPr>
        <sz val="11"/>
        <color rgb="FF333333"/>
        <rFont val="宋体"/>
        <charset val="134"/>
      </rPr>
      <t>凤阳宸芯机电工程有限公司</t>
    </r>
  </si>
  <si>
    <t>2026341126A0014063</t>
  </si>
  <si>
    <r>
      <rPr>
        <sz val="11"/>
        <color rgb="FF333333"/>
        <rFont val="宋体"/>
        <charset val="134"/>
      </rPr>
      <t>凤阳县申花工程服务有限公司</t>
    </r>
  </si>
  <si>
    <t>2026341126A0014064</t>
  </si>
  <si>
    <r>
      <rPr>
        <sz val="11"/>
        <color rgb="FF333333"/>
        <rFont val="宋体"/>
        <charset val="134"/>
      </rPr>
      <t>安徽方舟生物（集团）有限公司</t>
    </r>
  </si>
  <si>
    <t>2026341103A0014065</t>
  </si>
  <si>
    <r>
      <rPr>
        <sz val="11"/>
        <color rgb="FF333333"/>
        <rFont val="宋体"/>
        <charset val="134"/>
      </rPr>
      <t>凤阳长胜建筑安装工程有限公司</t>
    </r>
  </si>
  <si>
    <t>2026341126A0014066</t>
  </si>
  <si>
    <r>
      <rPr>
        <sz val="11"/>
        <color rgb="FF333333"/>
        <rFont val="宋体"/>
        <charset val="134"/>
      </rPr>
      <t>凤阳凯欣微分玻璃制品有限公司</t>
    </r>
  </si>
  <si>
    <t>2026341126A0014067</t>
  </si>
  <si>
    <r>
      <rPr>
        <sz val="11"/>
        <color rgb="FF333333"/>
        <rFont val="宋体"/>
        <charset val="134"/>
      </rPr>
      <t>凤阳县伟诚工程机械服务有限公司</t>
    </r>
  </si>
  <si>
    <t>2026341126A0014068</t>
  </si>
  <si>
    <r>
      <rPr>
        <sz val="11"/>
        <color rgb="FF333333"/>
        <rFont val="宋体"/>
        <charset val="134"/>
      </rPr>
      <t>安徽易达物流有限公司</t>
    </r>
  </si>
  <si>
    <t>2026340311A0014069</t>
  </si>
  <si>
    <r>
      <rPr>
        <sz val="11"/>
        <color rgb="FF333333"/>
        <rFont val="宋体"/>
        <charset val="134"/>
      </rPr>
      <t>蚌埠市时雨科技有限公司</t>
    </r>
  </si>
  <si>
    <t>2026340323A0014070</t>
  </si>
  <si>
    <r>
      <rPr>
        <sz val="11"/>
        <color rgb="FF333333"/>
        <rFont val="宋体"/>
        <charset val="134"/>
      </rPr>
      <t>滁州泽睿建设工程有限公司</t>
    </r>
  </si>
  <si>
    <t>2026341126A0014071</t>
  </si>
  <si>
    <r>
      <rPr>
        <sz val="11"/>
        <color rgb="FF333333"/>
        <rFont val="宋体"/>
        <charset val="134"/>
      </rPr>
      <t>安徽寰兴新材料有限公司</t>
    </r>
  </si>
  <si>
    <t>2026340322A8014072</t>
  </si>
  <si>
    <r>
      <rPr>
        <sz val="11"/>
        <color rgb="FF333333"/>
        <rFont val="宋体"/>
        <charset val="134"/>
      </rPr>
      <t>安徽徐侨装备制造有限公司</t>
    </r>
  </si>
  <si>
    <t>2026341103A8014073</t>
  </si>
  <si>
    <r>
      <rPr>
        <sz val="11"/>
        <color rgb="FF333333"/>
        <rFont val="宋体"/>
        <charset val="134"/>
      </rPr>
      <t>安徽凤粮米业有限公司</t>
    </r>
  </si>
  <si>
    <t>2026341126A0014074</t>
  </si>
  <si>
    <r>
      <rPr>
        <sz val="11"/>
        <color rgb="FF333333"/>
        <rFont val="宋体"/>
        <charset val="134"/>
      </rPr>
      <t>安徽中河机械制造有限公司</t>
    </r>
  </si>
  <si>
    <t>2026341181A8014075</t>
  </si>
  <si>
    <r>
      <rPr>
        <sz val="11"/>
        <color rgb="FF333333"/>
        <rFont val="宋体"/>
        <charset val="134"/>
      </rPr>
      <t>安徽博诺汽车零部件有限公司</t>
    </r>
  </si>
  <si>
    <t>2026341126A0014076</t>
  </si>
  <si>
    <r>
      <rPr>
        <sz val="11"/>
        <color rgb="FF333333"/>
        <rFont val="宋体"/>
        <charset val="134"/>
      </rPr>
      <t>安徽省康宁医疗用品有限公司</t>
    </r>
  </si>
  <si>
    <t>2026341181A8014077</t>
  </si>
  <si>
    <r>
      <rPr>
        <sz val="11"/>
        <color rgb="FF333333"/>
        <rFont val="宋体"/>
        <charset val="134"/>
      </rPr>
      <t>安徽敏诚汽车零部件股份有限公司</t>
    </r>
  </si>
  <si>
    <t>2026341126A8014078</t>
  </si>
  <si>
    <r>
      <rPr>
        <sz val="11"/>
        <color rgb="FF333333"/>
        <rFont val="宋体"/>
        <charset val="134"/>
      </rPr>
      <t>凤阳振兴电子材料有限公司</t>
    </r>
  </si>
  <si>
    <t>2026341126A8014079</t>
  </si>
  <si>
    <r>
      <rPr>
        <sz val="11"/>
        <color rgb="FF333333"/>
        <rFont val="宋体"/>
        <charset val="134"/>
      </rPr>
      <t>安徽天康机电设备有限公司</t>
    </r>
  </si>
  <si>
    <t>2026341181A8014080</t>
  </si>
  <si>
    <r>
      <rPr>
        <sz val="11"/>
        <color rgb="FF333333"/>
        <rFont val="宋体"/>
        <charset val="134"/>
      </rPr>
      <t>滁州市环宇包装有限公司</t>
    </r>
  </si>
  <si>
    <t>2026341103A0014081</t>
  </si>
  <si>
    <r>
      <rPr>
        <sz val="11"/>
        <color rgb="FF333333"/>
        <rFont val="宋体"/>
        <charset val="134"/>
      </rPr>
      <t>安徽聚赢物流股份有限公司</t>
    </r>
  </si>
  <si>
    <t>2026340311A0014082</t>
  </si>
  <si>
    <r>
      <rPr>
        <sz val="11"/>
        <color rgb="FF333333"/>
        <rFont val="宋体"/>
        <charset val="134"/>
      </rPr>
      <t>凤阳誉品全屋定制有限公司</t>
    </r>
  </si>
  <si>
    <t>2026341126A0014083</t>
  </si>
  <si>
    <r>
      <rPr>
        <sz val="11"/>
        <color rgb="FF333333"/>
        <rFont val="宋体"/>
        <charset val="134"/>
      </rPr>
      <t>明光富赢生物科技有限公司</t>
    </r>
  </si>
  <si>
    <t>2026341182A0014084</t>
  </si>
  <si>
    <r>
      <rPr>
        <sz val="11"/>
        <color rgb="FF333333"/>
        <rFont val="宋体"/>
        <charset val="134"/>
      </rPr>
      <t>滁州市方舟医疗科技有限责任公司</t>
    </r>
  </si>
  <si>
    <t>2026341103A8014085</t>
  </si>
  <si>
    <r>
      <rPr>
        <sz val="11"/>
        <color rgb="FF333333"/>
        <rFont val="宋体"/>
        <charset val="134"/>
      </rPr>
      <t>安徽维奥软管包装制品有限公司</t>
    </r>
  </si>
  <si>
    <t>2026341126A8014086</t>
  </si>
  <si>
    <r>
      <rPr>
        <sz val="11"/>
        <color rgb="FF333333"/>
        <rFont val="宋体"/>
        <charset val="134"/>
      </rPr>
      <t>安徽瑞恒环保机械制造有限公司</t>
    </r>
  </si>
  <si>
    <t>2026340321A0014087</t>
  </si>
  <si>
    <r>
      <rPr>
        <sz val="11"/>
        <color rgb="FF333333"/>
        <rFont val="宋体"/>
        <charset val="134"/>
      </rPr>
      <t>凤阳苏曼达玻璃制品有限公司</t>
    </r>
  </si>
  <si>
    <t>2026341126A0014088</t>
  </si>
  <si>
    <r>
      <rPr>
        <sz val="11"/>
        <color rgb="FF333333"/>
        <rFont val="宋体"/>
        <charset val="134"/>
      </rPr>
      <t>安徽省长能节能设备有限公司</t>
    </r>
  </si>
  <si>
    <t>2026340322A8014089</t>
  </si>
  <si>
    <r>
      <rPr>
        <sz val="11"/>
        <color rgb="FF333333"/>
        <rFont val="宋体"/>
        <charset val="134"/>
      </rPr>
      <t>天长市华通自动化仪表有限公司</t>
    </r>
  </si>
  <si>
    <t>2026341181A0014090</t>
  </si>
  <si>
    <r>
      <rPr>
        <sz val="11"/>
        <color rgb="FF333333"/>
        <rFont val="宋体"/>
        <charset val="134"/>
      </rPr>
      <t>安徽易搜信息技术有限公司</t>
    </r>
  </si>
  <si>
    <t>2026341103A0014091</t>
  </si>
  <si>
    <r>
      <rPr>
        <sz val="11"/>
        <color rgb="FF333333"/>
        <rFont val="宋体"/>
        <charset val="134"/>
      </rPr>
      <t>滁州方舟环保科技有限公司</t>
    </r>
  </si>
  <si>
    <t>2026341103A0014092</t>
  </si>
  <si>
    <r>
      <rPr>
        <sz val="11"/>
        <color rgb="FF333333"/>
        <rFont val="宋体"/>
        <charset val="134"/>
      </rPr>
      <t>安徽今朝装备科技有限公司</t>
    </r>
  </si>
  <si>
    <t>2026341126A0014093</t>
  </si>
  <si>
    <r>
      <rPr>
        <sz val="11"/>
        <color rgb="FF333333"/>
        <rFont val="宋体"/>
        <charset val="134"/>
      </rPr>
      <t>滁州方舟药业有限公司</t>
    </r>
  </si>
  <si>
    <t>2026341103A0014094</t>
  </si>
  <si>
    <r>
      <rPr>
        <sz val="11"/>
        <color rgb="FF333333"/>
        <rFont val="宋体"/>
        <charset val="134"/>
      </rPr>
      <t>滁州市馥华技术服务有限公司</t>
    </r>
  </si>
  <si>
    <t>2026341103A0014095</t>
  </si>
  <si>
    <r>
      <rPr>
        <sz val="11"/>
        <color rgb="FF333333"/>
        <rFont val="宋体"/>
        <charset val="134"/>
      </rPr>
      <t>安徽实力环保科技有限公司</t>
    </r>
  </si>
  <si>
    <t>2026340322A8014096</t>
  </si>
  <si>
    <r>
      <rPr>
        <sz val="11"/>
        <color rgb="FF333333"/>
        <rFont val="宋体"/>
        <charset val="134"/>
      </rPr>
      <t>凤阳瑞宇物流设备有限公司</t>
    </r>
  </si>
  <si>
    <t>2026341126A0014097</t>
  </si>
  <si>
    <r>
      <rPr>
        <sz val="11"/>
        <color rgb="FF333333"/>
        <rFont val="宋体"/>
        <charset val="134"/>
      </rPr>
      <t>凤阳万保立建筑劳务有限公司</t>
    </r>
  </si>
  <si>
    <t>2026341126A0014098</t>
  </si>
  <si>
    <r>
      <rPr>
        <sz val="11"/>
        <color rgb="FF333333"/>
        <rFont val="宋体"/>
        <charset val="134"/>
      </rPr>
      <t>安徽凡新泵业有限公司</t>
    </r>
  </si>
  <si>
    <t>2026341103A0014099</t>
  </si>
  <si>
    <r>
      <rPr>
        <sz val="11"/>
        <color rgb="FF333333"/>
        <rFont val="宋体"/>
        <charset val="134"/>
      </rPr>
      <t>安徽润康联创生物科技有限责任公司</t>
    </r>
  </si>
  <si>
    <t>2026340303A0014100</t>
  </si>
  <si>
    <r>
      <rPr>
        <sz val="11"/>
        <color rgb="FF333333"/>
        <rFont val="宋体"/>
        <charset val="134"/>
      </rPr>
      <t>天长市中凯钢化玻璃有限公司</t>
    </r>
  </si>
  <si>
    <t>2026341181A0014101</t>
  </si>
  <si>
    <r>
      <rPr>
        <sz val="11"/>
        <color rgb="FF333333"/>
        <rFont val="宋体"/>
        <charset val="134"/>
      </rPr>
      <t>蚌埠易威电气安装有限公司</t>
    </r>
  </si>
  <si>
    <t>2026340303A0014102</t>
  </si>
  <si>
    <r>
      <rPr>
        <sz val="11"/>
        <color rgb="FF333333"/>
        <rFont val="宋体"/>
        <charset val="134"/>
      </rPr>
      <t>天长市中凯玻璃实业有限公司</t>
    </r>
  </si>
  <si>
    <t>2026341181A0014103</t>
  </si>
  <si>
    <r>
      <rPr>
        <sz val="11"/>
        <color rgb="FF333333"/>
        <rFont val="宋体"/>
        <charset val="134"/>
      </rPr>
      <t>凤阳玖州钻井有限公司</t>
    </r>
  </si>
  <si>
    <t>2026341126A0014104</t>
  </si>
  <si>
    <r>
      <rPr>
        <sz val="11"/>
        <color rgb="FF333333"/>
        <rFont val="宋体"/>
        <charset val="134"/>
      </rPr>
      <t>凤阳隆泉钻井有限公司</t>
    </r>
  </si>
  <si>
    <t>2026341126A0014105</t>
  </si>
  <si>
    <r>
      <rPr>
        <sz val="11"/>
        <color rgb="FF333333"/>
        <rFont val="宋体"/>
        <charset val="134"/>
      </rPr>
      <t>凤阳辰奕门窗工程有限公司</t>
    </r>
  </si>
  <si>
    <t>2026341126A0014106</t>
  </si>
  <si>
    <r>
      <rPr>
        <sz val="11"/>
        <color rgb="FF333333"/>
        <rFont val="宋体"/>
        <charset val="134"/>
      </rPr>
      <t>安徽凤阳神州玻璃器皿有限公司</t>
    </r>
  </si>
  <si>
    <t>2026341126A0014107</t>
  </si>
  <si>
    <r>
      <rPr>
        <sz val="11"/>
        <color rgb="FF333333"/>
        <rFont val="宋体"/>
        <charset val="134"/>
      </rPr>
      <t>安徽新森元环保科技有限公司</t>
    </r>
  </si>
  <si>
    <t>2026341102A0014108</t>
  </si>
  <si>
    <r>
      <rPr>
        <sz val="11"/>
        <color rgb="FF333333"/>
        <rFont val="宋体"/>
        <charset val="134"/>
      </rPr>
      <t>安徽恒祥种业有限公司</t>
    </r>
  </si>
  <si>
    <t>2026340321A8014109</t>
  </si>
  <si>
    <r>
      <rPr>
        <sz val="11"/>
        <color rgb="FF333333"/>
        <rFont val="宋体"/>
        <charset val="134"/>
      </rPr>
      <t>滁州市奥梵文化传媒有限公司</t>
    </r>
  </si>
  <si>
    <t>2026341102A0014110</t>
  </si>
  <si>
    <r>
      <rPr>
        <sz val="11"/>
        <color rgb="FF333333"/>
        <rFont val="宋体"/>
        <charset val="134"/>
      </rPr>
      <t>滁州七色光居民服务有限公司</t>
    </r>
  </si>
  <si>
    <t>2026341102A0014111</t>
  </si>
  <si>
    <r>
      <rPr>
        <sz val="11"/>
        <color rgb="FF333333"/>
        <rFont val="宋体"/>
        <charset val="134"/>
      </rPr>
      <t>天长市天泊精密机械有限公司</t>
    </r>
  </si>
  <si>
    <t>2026341181A8014112</t>
  </si>
  <si>
    <r>
      <rPr>
        <sz val="11"/>
        <color rgb="FF333333"/>
        <rFont val="宋体"/>
        <charset val="134"/>
      </rPr>
      <t>安徽京控自动化仪表有限公司</t>
    </r>
  </si>
  <si>
    <t>2026341181A0014113</t>
  </si>
  <si>
    <r>
      <rPr>
        <sz val="11"/>
        <color rgb="FF333333"/>
        <rFont val="宋体"/>
        <charset val="134"/>
      </rPr>
      <t>安徽优创光电子技术有限公司</t>
    </r>
  </si>
  <si>
    <t>2026341126A0014114</t>
  </si>
  <si>
    <r>
      <rPr>
        <sz val="11"/>
        <color rgb="FF333333"/>
        <rFont val="宋体"/>
        <charset val="134"/>
      </rPr>
      <t>安徽源拓电力建设有限公司</t>
    </r>
  </si>
  <si>
    <t>2026341102A0014115</t>
  </si>
  <si>
    <r>
      <rPr>
        <sz val="11"/>
        <color rgb="FF333333"/>
        <rFont val="宋体"/>
        <charset val="134"/>
      </rPr>
      <t>安徽络嵌控制系统有限公司</t>
    </r>
  </si>
  <si>
    <t>2026341181A8014116</t>
  </si>
  <si>
    <r>
      <rPr>
        <sz val="11"/>
        <color rgb="FF333333"/>
        <rFont val="宋体"/>
        <charset val="134"/>
      </rPr>
      <t>安徽安密机械密封有限公司</t>
    </r>
  </si>
  <si>
    <t>2026341181A8014117</t>
  </si>
  <si>
    <r>
      <rPr>
        <sz val="11"/>
        <color rgb="FF333333"/>
        <rFont val="宋体"/>
        <charset val="134"/>
      </rPr>
      <t>蚌埠市威瑞电子科技有限公司</t>
    </r>
  </si>
  <si>
    <t>2026340322A8014118</t>
  </si>
  <si>
    <r>
      <rPr>
        <sz val="11"/>
        <color rgb="FF333333"/>
        <rFont val="宋体"/>
        <charset val="134"/>
      </rPr>
      <t>天长市泽创电子科技有限公司</t>
    </r>
  </si>
  <si>
    <t>2026341181A8014119</t>
  </si>
  <si>
    <r>
      <rPr>
        <sz val="11"/>
        <color rgb="FF333333"/>
        <rFont val="宋体"/>
        <charset val="134"/>
      </rPr>
      <t>安徽建丰医疗器械包装有限公司</t>
    </r>
  </si>
  <si>
    <t>2026341181A8014120</t>
  </si>
  <si>
    <r>
      <rPr>
        <sz val="11"/>
        <color rgb="FF333333"/>
        <rFont val="宋体"/>
        <charset val="134"/>
      </rPr>
      <t>滁州市天成机械设备租赁有限公司</t>
    </r>
  </si>
  <si>
    <t>2026341102A0014121</t>
  </si>
  <si>
    <r>
      <rPr>
        <sz val="11"/>
        <color rgb="FF333333"/>
        <rFont val="宋体"/>
        <charset val="134"/>
      </rPr>
      <t>安徽上缆仪表集团股份有限公司</t>
    </r>
  </si>
  <si>
    <t>2026341181A8014122</t>
  </si>
  <si>
    <r>
      <rPr>
        <sz val="11"/>
        <color rgb="FF333333"/>
        <rFont val="宋体"/>
        <charset val="134"/>
      </rPr>
      <t>安徽雪山纸业有限公司</t>
    </r>
  </si>
  <si>
    <t>2026341181A8014123</t>
  </si>
  <si>
    <r>
      <rPr>
        <sz val="11"/>
        <color rgb="FF333333"/>
        <rFont val="宋体"/>
        <charset val="134"/>
      </rPr>
      <t>滁州大苏环保科技有限公司</t>
    </r>
  </si>
  <si>
    <t>2026341103A0014124</t>
  </si>
  <si>
    <r>
      <rPr>
        <sz val="11"/>
        <color rgb="FF333333"/>
        <rFont val="宋体"/>
        <charset val="134"/>
      </rPr>
      <t>天长市鑫达高科技金属有限公司</t>
    </r>
  </si>
  <si>
    <t>2026341181A8014125</t>
  </si>
  <si>
    <r>
      <rPr>
        <sz val="11"/>
        <color rgb="FF333333"/>
        <rFont val="宋体"/>
        <charset val="134"/>
      </rPr>
      <t>天长市飞龙金属制品有限公司</t>
    </r>
  </si>
  <si>
    <t>2026341181A8014126</t>
  </si>
  <si>
    <r>
      <rPr>
        <sz val="11"/>
        <color rgb="FF333333"/>
        <rFont val="宋体"/>
        <charset val="134"/>
      </rPr>
      <t>蚌埠荣强能源科技有限公司</t>
    </r>
  </si>
  <si>
    <t>2026340303A8014127</t>
  </si>
  <si>
    <r>
      <rPr>
        <sz val="11"/>
        <color rgb="FF333333"/>
        <rFont val="宋体"/>
        <charset val="134"/>
      </rPr>
      <t>安徽清匠建筑装饰工程有限公司</t>
    </r>
  </si>
  <si>
    <t>2026341103A0014128</t>
  </si>
  <si>
    <r>
      <rPr>
        <sz val="11"/>
        <color rgb="FF333333"/>
        <rFont val="宋体"/>
        <charset val="134"/>
      </rPr>
      <t>滁州梵森新材料科技有限公司</t>
    </r>
  </si>
  <si>
    <t>2026341124A0014129</t>
  </si>
  <si>
    <r>
      <rPr>
        <sz val="11"/>
        <color rgb="FF333333"/>
        <rFont val="宋体"/>
        <charset val="134"/>
      </rPr>
      <t>天长市久盛电子有限公司</t>
    </r>
  </si>
  <si>
    <t>2026341181A0014130</t>
  </si>
  <si>
    <r>
      <rPr>
        <sz val="11"/>
        <color rgb="FF333333"/>
        <rFont val="宋体"/>
        <charset val="134"/>
      </rPr>
      <t>安徽省鼎诺塑料制品有限公司</t>
    </r>
  </si>
  <si>
    <t>2026341126A0014131</t>
  </si>
  <si>
    <r>
      <rPr>
        <sz val="11"/>
        <color rgb="FF333333"/>
        <rFont val="宋体"/>
        <charset val="134"/>
      </rPr>
      <t>安徽德尔电气集团有限公司</t>
    </r>
  </si>
  <si>
    <t>2026341181A8014132</t>
  </si>
  <si>
    <r>
      <rPr>
        <sz val="11"/>
        <color rgb="FF333333"/>
        <rFont val="宋体"/>
        <charset val="134"/>
      </rPr>
      <t>凤阳县有力玻璃有限公司</t>
    </r>
  </si>
  <si>
    <t>2026341126A0014133</t>
  </si>
  <si>
    <r>
      <rPr>
        <sz val="11"/>
        <color rgb="FF333333"/>
        <rFont val="宋体"/>
        <charset val="134"/>
      </rPr>
      <t>安徽省佰信技术有限公司</t>
    </r>
  </si>
  <si>
    <t>2026341103A0014134</t>
  </si>
  <si>
    <r>
      <rPr>
        <sz val="11"/>
        <color rgb="FF333333"/>
        <rFont val="宋体"/>
        <charset val="134"/>
      </rPr>
      <t>安徽乐思特纺织机械有限公司</t>
    </r>
  </si>
  <si>
    <t>2026341181A0014135</t>
  </si>
  <si>
    <r>
      <rPr>
        <sz val="11"/>
        <color rgb="FF333333"/>
        <rFont val="宋体"/>
        <charset val="134"/>
      </rPr>
      <t>安徽环亚新型包装材料股份有限公司</t>
    </r>
  </si>
  <si>
    <t>2026341126A8014136</t>
  </si>
  <si>
    <r>
      <rPr>
        <sz val="11"/>
        <color rgb="FF333333"/>
        <rFont val="宋体"/>
        <charset val="134"/>
      </rPr>
      <t>蚌埠谷雨分离机械制造有限公司</t>
    </r>
  </si>
  <si>
    <t>2026340302A8014137</t>
  </si>
  <si>
    <r>
      <rPr>
        <sz val="11"/>
        <color rgb="FF333333"/>
        <rFont val="宋体"/>
        <charset val="134"/>
      </rPr>
      <t>天长市天安软件服务有限公司</t>
    </r>
  </si>
  <si>
    <t>2026341181A0014138</t>
  </si>
  <si>
    <r>
      <rPr>
        <sz val="11"/>
        <color rgb="FF333333"/>
        <rFont val="宋体"/>
        <charset val="134"/>
      </rPr>
      <t>安徽小溪河谷生态农业有限公司</t>
    </r>
  </si>
  <si>
    <t>2026341126A8014139</t>
  </si>
  <si>
    <r>
      <rPr>
        <sz val="11"/>
        <color rgb="FF333333"/>
        <rFont val="宋体"/>
        <charset val="134"/>
      </rPr>
      <t>安徽联锦磁业有限公司</t>
    </r>
  </si>
  <si>
    <t>2026341181A0014140</t>
  </si>
  <si>
    <r>
      <rPr>
        <sz val="11"/>
        <color rgb="FF333333"/>
        <rFont val="宋体"/>
        <charset val="134"/>
      </rPr>
      <t>安徽恒和新材料有限公司</t>
    </r>
  </si>
  <si>
    <t>2026341182A8014141</t>
  </si>
  <si>
    <r>
      <rPr>
        <sz val="11"/>
        <color rgb="FF333333"/>
        <rFont val="宋体"/>
        <charset val="134"/>
      </rPr>
      <t>凤阳前程信息科技有限公司</t>
    </r>
  </si>
  <si>
    <t>2026341126A0014142</t>
  </si>
  <si>
    <r>
      <rPr>
        <sz val="11"/>
        <color rgb="FF333333"/>
        <rFont val="宋体"/>
        <charset val="134"/>
      </rPr>
      <t>天长市润源美术用品有限公司</t>
    </r>
  </si>
  <si>
    <t>2026341181A0014143</t>
  </si>
  <si>
    <r>
      <rPr>
        <sz val="11"/>
        <color rgb="FF333333"/>
        <rFont val="宋体"/>
        <charset val="134"/>
      </rPr>
      <t>安徽海兴科技设备有限公司</t>
    </r>
  </si>
  <si>
    <t>2026341122A8014144</t>
  </si>
  <si>
    <r>
      <rPr>
        <sz val="11"/>
        <color rgb="FF333333"/>
        <rFont val="宋体"/>
        <charset val="134"/>
      </rPr>
      <t>滁州鸿泰阳光节能科技有限公司</t>
    </r>
  </si>
  <si>
    <t>2026341122A8014145</t>
  </si>
  <si>
    <r>
      <rPr>
        <sz val="11"/>
        <color rgb="FF333333"/>
        <rFont val="宋体"/>
        <charset val="134"/>
      </rPr>
      <t>天长市永昌玻纤制品有限公司</t>
    </r>
  </si>
  <si>
    <t>2026341181A8014146</t>
  </si>
  <si>
    <r>
      <rPr>
        <sz val="11"/>
        <color rgb="FF333333"/>
        <rFont val="宋体"/>
        <charset val="134"/>
      </rPr>
      <t>安徽古大仪表有限公司</t>
    </r>
  </si>
  <si>
    <t>2026341181A0014147</t>
  </si>
  <si>
    <r>
      <rPr>
        <sz val="11"/>
        <color rgb="FF333333"/>
        <rFont val="宋体"/>
        <charset val="134"/>
      </rPr>
      <t>天长市鑫泽精密电子有限公司</t>
    </r>
  </si>
  <si>
    <t>2026341181A8014148</t>
  </si>
  <si>
    <r>
      <rPr>
        <sz val="11"/>
        <color rgb="FF333333"/>
        <rFont val="宋体"/>
        <charset val="134"/>
      </rPr>
      <t>来安县茂兴精密机械制造有限公司</t>
    </r>
  </si>
  <si>
    <t>2026341122A0014149</t>
  </si>
  <si>
    <r>
      <rPr>
        <sz val="11"/>
        <color rgb="FF333333"/>
        <rFont val="宋体"/>
        <charset val="134"/>
      </rPr>
      <t>安徽宏瑞波纹管有限公司</t>
    </r>
  </si>
  <si>
    <t>2026341181A8014150</t>
  </si>
  <si>
    <r>
      <rPr>
        <sz val="11"/>
        <color rgb="FF333333"/>
        <rFont val="宋体"/>
        <charset val="134"/>
      </rPr>
      <t>天长市顺发塑料制品有限公司</t>
    </r>
  </si>
  <si>
    <t>2026341181A0014151</t>
  </si>
  <si>
    <r>
      <rPr>
        <sz val="11"/>
        <color rgb="FF333333"/>
        <rFont val="宋体"/>
        <charset val="134"/>
      </rPr>
      <t>安徽科稳自动化科技有限公司</t>
    </r>
  </si>
  <si>
    <t>2026341181A0014152</t>
  </si>
  <si>
    <r>
      <rPr>
        <sz val="11"/>
        <color rgb="FF333333"/>
        <rFont val="宋体"/>
        <charset val="134"/>
      </rPr>
      <t>安徽吉鑫电子科技有限公司</t>
    </r>
  </si>
  <si>
    <t>2026341126A0014153</t>
  </si>
  <si>
    <r>
      <rPr>
        <sz val="11"/>
        <color rgb="FF333333"/>
        <rFont val="宋体"/>
        <charset val="134"/>
      </rPr>
      <t>安徽麒麟科技有限公司</t>
    </r>
  </si>
  <si>
    <t>2026341182A0014154</t>
  </si>
  <si>
    <r>
      <rPr>
        <sz val="11"/>
        <color rgb="FF333333"/>
        <rFont val="宋体"/>
        <charset val="134"/>
      </rPr>
      <t>安徽鸿佑电力建设有限公司</t>
    </r>
  </si>
  <si>
    <t>2026341103A0014155</t>
  </si>
  <si>
    <r>
      <rPr>
        <sz val="11"/>
        <color rgb="FF333333"/>
        <rFont val="宋体"/>
        <charset val="134"/>
      </rPr>
      <t>安徽百荣服装科技有限公司</t>
    </r>
  </si>
  <si>
    <t>2026340323A8014156</t>
  </si>
  <si>
    <r>
      <rPr>
        <sz val="11"/>
        <color rgb="FF333333"/>
        <rFont val="宋体"/>
        <charset val="134"/>
      </rPr>
      <t>安徽百瑞特自动化仪表科技有限公司</t>
    </r>
  </si>
  <si>
    <t>2026341181A8014157</t>
  </si>
  <si>
    <r>
      <rPr>
        <sz val="11"/>
        <color rgb="FF333333"/>
        <rFont val="宋体"/>
        <charset val="134"/>
      </rPr>
      <t>天长市微充电子科技有限公司</t>
    </r>
  </si>
  <si>
    <t>2026341181A0014158</t>
  </si>
  <si>
    <r>
      <rPr>
        <sz val="11"/>
        <color rgb="FF333333"/>
        <rFont val="宋体"/>
        <charset val="134"/>
      </rPr>
      <t>安徽斯派克铝木制品有限公司</t>
    </r>
  </si>
  <si>
    <t>2026341126A0014159</t>
  </si>
  <si>
    <r>
      <rPr>
        <sz val="11"/>
        <color rgb="FF333333"/>
        <rFont val="宋体"/>
        <charset val="134"/>
      </rPr>
      <t>安徽霖瑾辰网络科技有限公司</t>
    </r>
  </si>
  <si>
    <t>2026341103A0014160</t>
  </si>
  <si>
    <r>
      <rPr>
        <sz val="11"/>
        <color rgb="FF333333"/>
        <rFont val="宋体"/>
        <charset val="134"/>
      </rPr>
      <t>安徽盛进信息科技有限公司</t>
    </r>
  </si>
  <si>
    <t>2026341103A0014161</t>
  </si>
  <si>
    <r>
      <rPr>
        <sz val="11"/>
        <color rgb="FF333333"/>
        <rFont val="宋体"/>
        <charset val="134"/>
      </rPr>
      <t>滁州云野电子科技有限公司</t>
    </r>
  </si>
  <si>
    <t>2026341103A0014162</t>
  </si>
  <si>
    <r>
      <rPr>
        <sz val="11"/>
        <color rgb="FF333333"/>
        <rFont val="宋体"/>
        <charset val="134"/>
      </rPr>
      <t>安徽城宇金属科技发展有限公司</t>
    </r>
  </si>
  <si>
    <t>2026341126A0014163</t>
  </si>
  <si>
    <r>
      <rPr>
        <sz val="11"/>
        <color rgb="FF333333"/>
        <rFont val="宋体"/>
        <charset val="134"/>
      </rPr>
      <t>天长市绿普尔电子有限公司</t>
    </r>
  </si>
  <si>
    <t>2026341181A8014164</t>
  </si>
  <si>
    <r>
      <rPr>
        <sz val="11"/>
        <color rgb="FF333333"/>
        <rFont val="宋体"/>
        <charset val="134"/>
      </rPr>
      <t>天长市睿力塑业有限公司</t>
    </r>
  </si>
  <si>
    <t>2026341181A0014165</t>
  </si>
  <si>
    <r>
      <rPr>
        <sz val="11"/>
        <color rgb="FF333333"/>
        <rFont val="宋体"/>
        <charset val="134"/>
      </rPr>
      <t>天长市宏杰电器有限公司</t>
    </r>
  </si>
  <si>
    <t>2026341181A0014166</t>
  </si>
  <si>
    <r>
      <rPr>
        <sz val="11"/>
        <color rgb="FF333333"/>
        <rFont val="宋体"/>
        <charset val="134"/>
      </rPr>
      <t>安邦电气股份有限公司</t>
    </r>
  </si>
  <si>
    <t>2026341181A8014167</t>
  </si>
  <si>
    <r>
      <rPr>
        <sz val="11"/>
        <color rgb="FF333333"/>
        <rFont val="宋体"/>
        <charset val="134"/>
      </rPr>
      <t>凤阳县晶源硅砂有限公司</t>
    </r>
  </si>
  <si>
    <t>2026341126A0014168</t>
  </si>
  <si>
    <r>
      <rPr>
        <sz val="11"/>
        <color rgb="FF333333"/>
        <rFont val="宋体"/>
        <charset val="134"/>
      </rPr>
      <t>天长市溢彩金属制品有限公司</t>
    </r>
  </si>
  <si>
    <t>2026341181A0014169</t>
  </si>
  <si>
    <r>
      <rPr>
        <sz val="11"/>
        <color rgb="FF333333"/>
        <rFont val="宋体"/>
        <charset val="134"/>
      </rPr>
      <t>凤阳森林熊科技工业有限公司</t>
    </r>
  </si>
  <si>
    <t>2026341126A0014170</t>
  </si>
  <si>
    <r>
      <rPr>
        <sz val="11"/>
        <color rgb="FF333333"/>
        <rFont val="宋体"/>
        <charset val="134"/>
      </rPr>
      <t>凤阳人和家居用品有限公司</t>
    </r>
  </si>
  <si>
    <t>2026341126A0014171</t>
  </si>
  <si>
    <r>
      <rPr>
        <sz val="11"/>
        <color rgb="FF333333"/>
        <rFont val="宋体"/>
        <charset val="134"/>
      </rPr>
      <t>安徽优丽普科技有限公司</t>
    </r>
  </si>
  <si>
    <t>2026341181A8014172</t>
  </si>
  <si>
    <r>
      <rPr>
        <sz val="11"/>
        <color rgb="FF333333"/>
        <rFont val="宋体"/>
        <charset val="134"/>
      </rPr>
      <t>凤阳亦辰自动门有限公司</t>
    </r>
  </si>
  <si>
    <t>2026341126A0014173</t>
  </si>
  <si>
    <r>
      <rPr>
        <sz val="11"/>
        <color rgb="FF333333"/>
        <rFont val="宋体"/>
        <charset val="134"/>
      </rPr>
      <t>安徽正博建材科技有限公司</t>
    </r>
  </si>
  <si>
    <t>2026341126A0014174</t>
  </si>
  <si>
    <r>
      <rPr>
        <sz val="11"/>
        <color rgb="FF333333"/>
        <rFont val="宋体"/>
        <charset val="134"/>
      </rPr>
      <t>凤阳县信诚科技通信有限公司</t>
    </r>
  </si>
  <si>
    <t>2026341126A0014175</t>
  </si>
  <si>
    <r>
      <rPr>
        <sz val="11"/>
        <color rgb="FF333333"/>
        <rFont val="宋体"/>
        <charset val="134"/>
      </rPr>
      <t>滁州市沐耘文化传播有限公司</t>
    </r>
  </si>
  <si>
    <t>2026341103A0014176</t>
  </si>
  <si>
    <r>
      <rPr>
        <sz val="11"/>
        <color rgb="FF333333"/>
        <rFont val="宋体"/>
        <charset val="134"/>
      </rPr>
      <t>滁州新嘉科创服务有限公司</t>
    </r>
  </si>
  <si>
    <t>2026341103A0014177</t>
  </si>
  <si>
    <r>
      <rPr>
        <sz val="11"/>
        <color rgb="FF333333"/>
        <rFont val="宋体"/>
        <charset val="134"/>
      </rPr>
      <t>安徽思拓玻璃科技有限公司</t>
    </r>
  </si>
  <si>
    <t>2026341126A8014178</t>
  </si>
  <si>
    <r>
      <rPr>
        <sz val="11"/>
        <color rgb="FF333333"/>
        <rFont val="宋体"/>
        <charset val="134"/>
      </rPr>
      <t>蚌埠企望建筑装饰工程有限公司</t>
    </r>
  </si>
  <si>
    <t>2026340303A0014179</t>
  </si>
  <si>
    <r>
      <rPr>
        <sz val="11"/>
        <color rgb="FF333333"/>
        <rFont val="宋体"/>
        <charset val="134"/>
      </rPr>
      <t>蚌埠市丰牧牛羊肉食品有限公司</t>
    </r>
  </si>
  <si>
    <t>2026340322A0014180</t>
  </si>
  <si>
    <r>
      <rPr>
        <sz val="11"/>
        <color rgb="FF333333"/>
        <rFont val="宋体"/>
        <charset val="134"/>
      </rPr>
      <t>滁州奚煜新能源有限公司</t>
    </r>
  </si>
  <si>
    <t>2026341126A0014181</t>
  </si>
  <si>
    <r>
      <rPr>
        <sz val="11"/>
        <color rgb="FF333333"/>
        <rFont val="宋体"/>
        <charset val="134"/>
      </rPr>
      <t>凤阳中朋园林机械有限公司</t>
    </r>
  </si>
  <si>
    <t>2026341126A0014182</t>
  </si>
  <si>
    <r>
      <rPr>
        <sz val="11"/>
        <color rgb="FF333333"/>
        <rFont val="宋体"/>
        <charset val="134"/>
      </rPr>
      <t>滁州拾光影视文化传媒有限公司</t>
    </r>
  </si>
  <si>
    <t>2026341102A0014183</t>
  </si>
  <si>
    <r>
      <rPr>
        <sz val="11"/>
        <color rgb="FF333333"/>
        <rFont val="宋体"/>
        <charset val="134"/>
      </rPr>
      <t>凤阳县君成建筑材料有限公司</t>
    </r>
  </si>
  <si>
    <t>2026341126A0014184</t>
  </si>
  <si>
    <r>
      <rPr>
        <sz val="11"/>
        <color rgb="FF333333"/>
        <rFont val="宋体"/>
        <charset val="134"/>
      </rPr>
      <t>明光瀚宇精密科技有限公司</t>
    </r>
  </si>
  <si>
    <t>2026341182A0014185</t>
  </si>
  <si>
    <r>
      <rPr>
        <sz val="11"/>
        <color rgb="FF333333"/>
        <rFont val="宋体"/>
        <charset val="134"/>
      </rPr>
      <t>天长市盛泰磁电科技有限公司</t>
    </r>
  </si>
  <si>
    <t>2026341181A8014186</t>
  </si>
  <si>
    <r>
      <rPr>
        <sz val="11"/>
        <color rgb="FF333333"/>
        <rFont val="宋体"/>
        <charset val="134"/>
      </rPr>
      <t>安徽皖麦缘粮油食品有限公司</t>
    </r>
  </si>
  <si>
    <t>2026341126A0014187</t>
  </si>
  <si>
    <r>
      <rPr>
        <sz val="11"/>
        <color rgb="FF333333"/>
        <rFont val="宋体"/>
        <charset val="134"/>
      </rPr>
      <t>天长市万寿机械有限公司</t>
    </r>
  </si>
  <si>
    <t>2026341181A8014188</t>
  </si>
  <si>
    <r>
      <rPr>
        <sz val="11"/>
        <color rgb="FF333333"/>
        <rFont val="宋体"/>
        <charset val="134"/>
      </rPr>
      <t>定远道合米业有限公司</t>
    </r>
  </si>
  <si>
    <t>2026341125A0014189</t>
  </si>
  <si>
    <r>
      <rPr>
        <sz val="11"/>
        <color rgb="FF333333"/>
        <rFont val="宋体"/>
        <charset val="134"/>
      </rPr>
      <t>凤阳县迅捷科技有限公司</t>
    </r>
  </si>
  <si>
    <t>2026341126A0014190</t>
  </si>
  <si>
    <r>
      <rPr>
        <sz val="11"/>
        <color rgb="FF333333"/>
        <rFont val="宋体"/>
        <charset val="134"/>
      </rPr>
      <t>安徽华深铝业有限公司</t>
    </r>
  </si>
  <si>
    <t>2026341181A8014191</t>
  </si>
  <si>
    <r>
      <rPr>
        <sz val="11"/>
        <color rgb="FF333333"/>
        <rFont val="宋体"/>
        <charset val="134"/>
      </rPr>
      <t>安徽金石智联科技有限公司</t>
    </r>
  </si>
  <si>
    <t>2026340304A8014192</t>
  </si>
  <si>
    <r>
      <rPr>
        <sz val="11"/>
        <color rgb="FF333333"/>
        <rFont val="宋体"/>
        <charset val="134"/>
      </rPr>
      <t>凤阳县小岗村匠心农业科技有限公司</t>
    </r>
  </si>
  <si>
    <t>2026341126A0014193</t>
  </si>
  <si>
    <r>
      <rPr>
        <sz val="11"/>
        <color rgb="FF333333"/>
        <rFont val="宋体"/>
        <charset val="134"/>
      </rPr>
      <t>安徽扬宸新能源科技有限公司</t>
    </r>
  </si>
  <si>
    <t>2026341181A8014194</t>
  </si>
  <si>
    <r>
      <rPr>
        <sz val="11"/>
        <color rgb="FF333333"/>
        <rFont val="宋体"/>
        <charset val="134"/>
      </rPr>
      <t>凤阳睿康冷冻食品有限公司</t>
    </r>
  </si>
  <si>
    <t>2026341126A0014195</t>
  </si>
  <si>
    <r>
      <rPr>
        <sz val="11"/>
        <color rgb="FF333333"/>
        <rFont val="宋体"/>
        <charset val="134"/>
      </rPr>
      <t>安徽力盾防爆电气有限公司</t>
    </r>
  </si>
  <si>
    <t>2026340311A8014196</t>
  </si>
  <si>
    <r>
      <rPr>
        <sz val="11"/>
        <color rgb="FF333333"/>
        <rFont val="宋体"/>
        <charset val="134"/>
      </rPr>
      <t>安徽山迪光能技术有限公司</t>
    </r>
  </si>
  <si>
    <t>2026341181A8014197</t>
  </si>
  <si>
    <r>
      <rPr>
        <sz val="11"/>
        <color rgb="FF333333"/>
        <rFont val="宋体"/>
        <charset val="134"/>
      </rPr>
      <t>安徽明兴新能源科技有限公司</t>
    </r>
  </si>
  <si>
    <t>2026340304A0014198</t>
  </si>
  <si>
    <r>
      <rPr>
        <sz val="11"/>
        <color rgb="FF333333"/>
        <rFont val="宋体"/>
        <charset val="134"/>
      </rPr>
      <t>滁州市汇能鑫新能源科技有限公司</t>
    </r>
  </si>
  <si>
    <t>2026341103A8014199</t>
  </si>
  <si>
    <r>
      <rPr>
        <sz val="11"/>
        <color rgb="FF333333"/>
        <rFont val="宋体"/>
        <charset val="134"/>
      </rPr>
      <t>滁州欧美克新材料科技有限公司</t>
    </r>
  </si>
  <si>
    <t>2026341103A0014200</t>
  </si>
  <si>
    <r>
      <rPr>
        <sz val="11"/>
        <color rgb="FF333333"/>
        <rFont val="宋体"/>
        <charset val="134"/>
      </rPr>
      <t>安徽聚集汽车有限公司</t>
    </r>
  </si>
  <si>
    <t>2026341124A0014201</t>
  </si>
  <si>
    <r>
      <rPr>
        <sz val="11"/>
        <color rgb="FF333333"/>
        <rFont val="宋体"/>
        <charset val="134"/>
      </rPr>
      <t>凤阳卯辰生态科技有限公司</t>
    </r>
  </si>
  <si>
    <t>2026341126A8014202</t>
  </si>
  <si>
    <r>
      <rPr>
        <sz val="11"/>
        <color rgb="FF333333"/>
        <rFont val="宋体"/>
        <charset val="134"/>
      </rPr>
      <t>安徽陆科电气有限公司</t>
    </r>
  </si>
  <si>
    <t>2026340304A8014203</t>
  </si>
  <si>
    <r>
      <rPr>
        <sz val="11"/>
        <color rgb="FF333333"/>
        <rFont val="宋体"/>
        <charset val="134"/>
      </rPr>
      <t>滁州纯真环保科技有限公司</t>
    </r>
  </si>
  <si>
    <t>2026341126A0014204</t>
  </si>
  <si>
    <r>
      <rPr>
        <sz val="11"/>
        <color rgb="FF333333"/>
        <rFont val="宋体"/>
        <charset val="134"/>
      </rPr>
      <t>蚌埠景泰科技创业服务有限公司</t>
    </r>
  </si>
  <si>
    <t>2026340303A8014205</t>
  </si>
  <si>
    <r>
      <rPr>
        <sz val="11"/>
        <color rgb="FF333333"/>
        <rFont val="宋体"/>
        <charset val="134"/>
      </rPr>
      <t>安徽贝思母婴儿用品有限公司</t>
    </r>
  </si>
  <si>
    <t>2026340304A0014206</t>
  </si>
  <si>
    <r>
      <rPr>
        <sz val="11"/>
        <color rgb="FF333333"/>
        <rFont val="宋体"/>
        <charset val="134"/>
      </rPr>
      <t>安徽琅亭建设工程有限公司</t>
    </r>
  </si>
  <si>
    <t>2026341102A0014207</t>
  </si>
  <si>
    <r>
      <rPr>
        <sz val="11"/>
        <color rgb="FF333333"/>
        <rFont val="宋体"/>
        <charset val="134"/>
      </rPr>
      <t>滁州世佳圆食品有限责任公司</t>
    </r>
  </si>
  <si>
    <t>2026341122A0014208</t>
  </si>
  <si>
    <r>
      <rPr>
        <sz val="11"/>
        <color rgb="FF333333"/>
        <rFont val="宋体"/>
        <charset val="134"/>
      </rPr>
      <t>滁州丸荣模具制造有限公司</t>
    </r>
  </si>
  <si>
    <t>2026341102A0014209</t>
  </si>
  <si>
    <r>
      <rPr>
        <sz val="11"/>
        <color rgb="FF333333"/>
        <rFont val="宋体"/>
        <charset val="134"/>
      </rPr>
      <t>天长市冠通电子科技有限公司</t>
    </r>
  </si>
  <si>
    <t>2026341181A8014210</t>
  </si>
  <si>
    <r>
      <rPr>
        <sz val="11"/>
        <color rgb="FF333333"/>
        <rFont val="宋体"/>
        <charset val="134"/>
      </rPr>
      <t>安徽朗源达机械科技有限公司</t>
    </r>
  </si>
  <si>
    <t>2026340322A8014211</t>
  </si>
  <si>
    <r>
      <rPr>
        <sz val="11"/>
        <color rgb="FF333333"/>
        <rFont val="宋体"/>
        <charset val="134"/>
      </rPr>
      <t>安徽百川电气自动化系统有限公司</t>
    </r>
  </si>
  <si>
    <t>2026341181A8014212</t>
  </si>
  <si>
    <r>
      <rPr>
        <sz val="11"/>
        <color rgb="FF333333"/>
        <rFont val="宋体"/>
        <charset val="134"/>
      </rPr>
      <t>凤阳健民蓝莓农业发展有限公司</t>
    </r>
  </si>
  <si>
    <t>2026341126A8014213</t>
  </si>
  <si>
    <r>
      <rPr>
        <sz val="11"/>
        <color rgb="FF333333"/>
        <rFont val="宋体"/>
        <charset val="134"/>
      </rPr>
      <t>蚌埠慧达信息科技有限公司</t>
    </r>
  </si>
  <si>
    <t>2026340303A0014214</t>
  </si>
  <si>
    <r>
      <rPr>
        <sz val="11"/>
        <color rgb="FF333333"/>
        <rFont val="宋体"/>
        <charset val="134"/>
      </rPr>
      <t>天长市旭冉实验设备有限公司</t>
    </r>
  </si>
  <si>
    <t>2026341181A0014215</t>
  </si>
  <si>
    <r>
      <rPr>
        <sz val="11"/>
        <color rgb="FF333333"/>
        <rFont val="宋体"/>
        <charset val="134"/>
      </rPr>
      <t>安徽睿信车业有限公司</t>
    </r>
  </si>
  <si>
    <t>2026340322A0014216</t>
  </si>
  <si>
    <r>
      <rPr>
        <sz val="11"/>
        <color rgb="FF333333"/>
        <rFont val="宋体"/>
        <charset val="134"/>
      </rPr>
      <t>安徽曼祺机械制造有限公司</t>
    </r>
  </si>
  <si>
    <t>2026341181A0014217</t>
  </si>
  <si>
    <r>
      <rPr>
        <sz val="11"/>
        <color rgb="FF333333"/>
        <rFont val="宋体"/>
        <charset val="134"/>
      </rPr>
      <t>天长市炎阳电子有限公司</t>
    </r>
  </si>
  <si>
    <t>2026341181A0014218</t>
  </si>
  <si>
    <r>
      <rPr>
        <sz val="11"/>
        <color rgb="FF333333"/>
        <rFont val="宋体"/>
        <charset val="134"/>
      </rPr>
      <t>凤阳县云河园林建设有限公司</t>
    </r>
  </si>
  <si>
    <t>2026341126A0014219</t>
  </si>
  <si>
    <r>
      <rPr>
        <sz val="11"/>
        <color rgb="FF333333"/>
        <rFont val="宋体"/>
        <charset val="134"/>
      </rPr>
      <t>安徽辰祥制衣有限公司</t>
    </r>
  </si>
  <si>
    <t>2026341126A0014220</t>
  </si>
  <si>
    <r>
      <rPr>
        <sz val="11"/>
        <color rgb="FF333333"/>
        <rFont val="宋体"/>
        <charset val="134"/>
      </rPr>
      <t>明光市永言水产食品有限公司</t>
    </r>
  </si>
  <si>
    <t>2026341182A0014221</t>
  </si>
  <si>
    <r>
      <rPr>
        <sz val="11"/>
        <color rgb="FF333333"/>
        <rFont val="宋体"/>
        <charset val="134"/>
      </rPr>
      <t>安徽瑞隆硅砂有限公司</t>
    </r>
  </si>
  <si>
    <t>2026341126A0014222</t>
  </si>
  <si>
    <r>
      <rPr>
        <sz val="11"/>
        <color rgb="FF333333"/>
        <rFont val="宋体"/>
        <charset val="134"/>
      </rPr>
      <t>安徽光华表面技术有限公司</t>
    </r>
  </si>
  <si>
    <t>2026341124A8014223</t>
  </si>
  <si>
    <r>
      <rPr>
        <sz val="11"/>
        <color rgb="FF333333"/>
        <rFont val="宋体"/>
        <charset val="134"/>
      </rPr>
      <t>滁州市世耀网络科技有限公司</t>
    </r>
  </si>
  <si>
    <t>2026341103A0014224</t>
  </si>
  <si>
    <r>
      <rPr>
        <sz val="11"/>
        <color rgb="FF333333"/>
        <rFont val="宋体"/>
        <charset val="134"/>
      </rPr>
      <t>安徽振兴拉丝模有限公司</t>
    </r>
  </si>
  <si>
    <t>2026341181A8014225</t>
  </si>
  <si>
    <r>
      <rPr>
        <sz val="11"/>
        <color rgb="FF333333"/>
        <rFont val="宋体"/>
        <charset val="134"/>
      </rPr>
      <t>蚌埠天明眼镜有限公司</t>
    </r>
  </si>
  <si>
    <t>2026340302A0014226</t>
  </si>
  <si>
    <r>
      <rPr>
        <sz val="11"/>
        <color rgb="FF333333"/>
        <rFont val="宋体"/>
        <charset val="134"/>
      </rPr>
      <t>安徽上勤电子科技有限公司</t>
    </r>
  </si>
  <si>
    <t>2026340311A8014227</t>
  </si>
  <si>
    <r>
      <rPr>
        <sz val="11"/>
        <color rgb="FF333333"/>
        <rFont val="宋体"/>
        <charset val="134"/>
      </rPr>
      <t>安徽省百盛文具有限公司</t>
    </r>
  </si>
  <si>
    <t>2026340323A0014228</t>
  </si>
  <si>
    <r>
      <rPr>
        <sz val="11"/>
        <color rgb="FF333333"/>
        <rFont val="宋体"/>
        <charset val="134"/>
      </rPr>
      <t>阜阳利源新材料科技有限公司</t>
    </r>
  </si>
  <si>
    <t>2026341226A0014229</t>
  </si>
  <si>
    <r>
      <rPr>
        <sz val="11"/>
        <color rgb="FF333333"/>
        <rFont val="宋体"/>
        <charset val="134"/>
      </rPr>
      <t>颍上广荣固废处置有限公司</t>
    </r>
  </si>
  <si>
    <t>2026341226A0014230</t>
  </si>
  <si>
    <r>
      <rPr>
        <sz val="11"/>
        <color rgb="FF333333"/>
        <rFont val="宋体"/>
        <charset val="134"/>
      </rPr>
      <t>颍上严格科技有限公司</t>
    </r>
  </si>
  <si>
    <t>2026341226A0014231</t>
  </si>
  <si>
    <r>
      <rPr>
        <sz val="11"/>
        <color rgb="FF333333"/>
        <rFont val="宋体"/>
        <charset val="134"/>
      </rPr>
      <t>安徽亚玉针织有限公司</t>
    </r>
  </si>
  <si>
    <t>2026341226A0014232</t>
  </si>
  <si>
    <r>
      <rPr>
        <sz val="11"/>
        <color rgb="FF333333"/>
        <rFont val="宋体"/>
        <charset val="134"/>
      </rPr>
      <t>安徽颍石石材有限公司</t>
    </r>
  </si>
  <si>
    <t>2026341226A0014233</t>
  </si>
  <si>
    <r>
      <rPr>
        <sz val="11"/>
        <color rgb="FF333333"/>
        <rFont val="宋体"/>
        <charset val="134"/>
      </rPr>
      <t>安徽省颍上县古城鑫鑫新型建材有限公司</t>
    </r>
  </si>
  <si>
    <t>2026341226A0014234</t>
  </si>
  <si>
    <r>
      <rPr>
        <sz val="11"/>
        <color rgb="FF333333"/>
        <rFont val="宋体"/>
        <charset val="134"/>
      </rPr>
      <t>安徽巨隆化工科技有限公司</t>
    </r>
  </si>
  <si>
    <t>2026341226A0014235</t>
  </si>
  <si>
    <r>
      <rPr>
        <sz val="11"/>
        <color rgb="FF333333"/>
        <rFont val="宋体"/>
        <charset val="134"/>
      </rPr>
      <t>颍上县煜全环保节能建材有限公司</t>
    </r>
  </si>
  <si>
    <t>2026341226A0014236</t>
  </si>
  <si>
    <r>
      <rPr>
        <sz val="11"/>
        <color rgb="FF333333"/>
        <rFont val="宋体"/>
        <charset val="134"/>
      </rPr>
      <t>阜阳市坤铭智能科技发展有限责任公司</t>
    </r>
  </si>
  <si>
    <t>2026341226A0014237</t>
  </si>
  <si>
    <r>
      <rPr>
        <sz val="11"/>
        <color rgb="FF333333"/>
        <rFont val="宋体"/>
        <charset val="134"/>
      </rPr>
      <t>安徽王串串宠物用品有限公司</t>
    </r>
  </si>
  <si>
    <t>2026341226A0014238</t>
  </si>
  <si>
    <r>
      <rPr>
        <sz val="11"/>
        <color rgb="FF333333"/>
        <rFont val="宋体"/>
        <charset val="134"/>
      </rPr>
      <t>颍上县五里湖畔农业科技服务有限公司</t>
    </r>
  </si>
  <si>
    <t>2026341226A0014239</t>
  </si>
  <si>
    <r>
      <rPr>
        <sz val="11"/>
        <color rgb="FF333333"/>
        <rFont val="宋体"/>
        <charset val="134"/>
      </rPr>
      <t>宿州市鑫宇木业有限公司</t>
    </r>
  </si>
  <si>
    <t>2026341321A0014240</t>
  </si>
  <si>
    <r>
      <rPr>
        <sz val="11"/>
        <color rgb="FF333333"/>
        <rFont val="宋体"/>
        <charset val="134"/>
      </rPr>
      <t>灵璧县俚臣商贸有限公司</t>
    </r>
  </si>
  <si>
    <t>2026341323A0014241</t>
  </si>
  <si>
    <r>
      <rPr>
        <sz val="11"/>
        <color rgb="FF333333"/>
        <rFont val="宋体"/>
        <charset val="134"/>
      </rPr>
      <t>安徽春源生物科技股份有限公司</t>
    </r>
  </si>
  <si>
    <t>2026341321A8014242</t>
  </si>
  <si>
    <r>
      <rPr>
        <sz val="11"/>
        <color rgb="FF333333"/>
        <rFont val="宋体"/>
        <charset val="134"/>
      </rPr>
      <t>宿州市信德机械股份有限公司</t>
    </r>
  </si>
  <si>
    <t>2026341302A0014243</t>
  </si>
  <si>
    <r>
      <rPr>
        <sz val="11"/>
        <color rgb="FF333333"/>
        <rFont val="宋体"/>
        <charset val="134"/>
      </rPr>
      <t>宿州辰冠网络科技有限公司</t>
    </r>
  </si>
  <si>
    <t>2026341302A0014244</t>
  </si>
  <si>
    <r>
      <rPr>
        <sz val="11"/>
        <color rgb="FF333333"/>
        <rFont val="宋体"/>
        <charset val="134"/>
      </rPr>
      <t>砀山县义彬工艺品有限公司</t>
    </r>
  </si>
  <si>
    <t>2026341321A0014245</t>
  </si>
  <si>
    <r>
      <rPr>
        <sz val="11"/>
        <color rgb="FF333333"/>
        <rFont val="宋体"/>
        <charset val="134"/>
      </rPr>
      <t>安徽省祁门县祁红茶业有限公司</t>
    </r>
  </si>
  <si>
    <t>2026341024A8014246</t>
  </si>
  <si>
    <r>
      <rPr>
        <sz val="11"/>
        <color rgb="FF333333"/>
        <rFont val="宋体"/>
        <charset val="134"/>
      </rPr>
      <t>黄山市光锐通信股份有限公司</t>
    </r>
  </si>
  <si>
    <t>2026341002AC014247</t>
  </si>
  <si>
    <r>
      <rPr>
        <sz val="11"/>
        <color rgb="FF333333"/>
        <rFont val="宋体"/>
        <charset val="134"/>
      </rPr>
      <t>砀山县荣祥果蔬冷藏有限公司</t>
    </r>
  </si>
  <si>
    <t>2026341321A0014248</t>
  </si>
  <si>
    <r>
      <rPr>
        <sz val="11"/>
        <color rgb="FF333333"/>
        <rFont val="宋体"/>
        <charset val="134"/>
      </rPr>
      <t>安徽京卫宏远科技新材料有限公司</t>
    </r>
  </si>
  <si>
    <t>2026341302A8014249</t>
  </si>
  <si>
    <r>
      <rPr>
        <sz val="11"/>
        <color rgb="FF333333"/>
        <rFont val="宋体"/>
        <charset val="134"/>
      </rPr>
      <t>安徽宜度环境设备有限公司</t>
    </r>
  </si>
  <si>
    <t>2026341321A0014250</t>
  </si>
  <si>
    <r>
      <rPr>
        <sz val="11"/>
        <color rgb="FF333333"/>
        <rFont val="宋体"/>
        <charset val="134"/>
      </rPr>
      <t>黄山罗米测控技术有限公司</t>
    </r>
  </si>
  <si>
    <t>2026341002A8014251</t>
  </si>
  <si>
    <r>
      <rPr>
        <sz val="11"/>
        <color rgb="FF333333"/>
        <rFont val="宋体"/>
        <charset val="134"/>
      </rPr>
      <t>宿州龙耀机械制造有限公司</t>
    </r>
  </si>
  <si>
    <t>2026341302A8014252</t>
  </si>
  <si>
    <r>
      <rPr>
        <sz val="11"/>
        <color rgb="FF333333"/>
        <rFont val="宋体"/>
        <charset val="134"/>
      </rPr>
      <t>安徽慈鑫轴承有限公司</t>
    </r>
  </si>
  <si>
    <t>2026341323A0014253</t>
  </si>
  <si>
    <r>
      <rPr>
        <sz val="11"/>
        <color rgb="FF333333"/>
        <rFont val="宋体"/>
        <charset val="134"/>
      </rPr>
      <t>安徽莫尼安智能家居有限公司</t>
    </r>
  </si>
  <si>
    <t>2026341302A8014254</t>
  </si>
  <si>
    <r>
      <rPr>
        <sz val="11"/>
        <color rgb="FF333333"/>
        <rFont val="宋体"/>
        <charset val="134"/>
      </rPr>
      <t>黄山市晶固电子有限公司</t>
    </r>
  </si>
  <si>
    <t>2026341002A0014255</t>
  </si>
  <si>
    <r>
      <rPr>
        <sz val="11"/>
        <color rgb="FF333333"/>
        <rFont val="宋体"/>
        <charset val="134"/>
      </rPr>
      <t>安徽森科生物科技有限公司</t>
    </r>
  </si>
  <si>
    <t>2026341002A8014256</t>
  </si>
  <si>
    <r>
      <rPr>
        <sz val="11"/>
        <color rgb="FF333333"/>
        <rFont val="宋体"/>
        <charset val="134"/>
      </rPr>
      <t>宿州市科鸣农业机械股份有限公司</t>
    </r>
  </si>
  <si>
    <t>2026341302A8014257</t>
  </si>
  <si>
    <r>
      <rPr>
        <sz val="11"/>
        <color rgb="FF333333"/>
        <rFont val="宋体"/>
        <charset val="134"/>
      </rPr>
      <t>黄山徽黄智能科技有限公司</t>
    </r>
  </si>
  <si>
    <t>2026341023A8014258</t>
  </si>
  <si>
    <r>
      <rPr>
        <sz val="11"/>
        <color rgb="FF333333"/>
        <rFont val="宋体"/>
        <charset val="134"/>
      </rPr>
      <t>黄山牛嫂食品有限公司</t>
    </r>
  </si>
  <si>
    <t>2026341002A0014259</t>
  </si>
  <si>
    <r>
      <rPr>
        <sz val="11"/>
        <color rgb="FF333333"/>
        <rFont val="宋体"/>
        <charset val="134"/>
      </rPr>
      <t>黄山诚琪电子科技有限公司</t>
    </r>
  </si>
  <si>
    <t>2026341002A8014260</t>
  </si>
  <si>
    <r>
      <rPr>
        <sz val="11"/>
        <color rgb="FF333333"/>
        <rFont val="宋体"/>
        <charset val="134"/>
      </rPr>
      <t>安徽润一生态建设有限公司</t>
    </r>
  </si>
  <si>
    <t>2026341022A0014261</t>
  </si>
  <si>
    <r>
      <rPr>
        <sz val="11"/>
        <color rgb="FF333333"/>
        <rFont val="宋体"/>
        <charset val="134"/>
      </rPr>
      <t>黄山七约生态农业有限公司</t>
    </r>
  </si>
  <si>
    <t>2026341023A8014262</t>
  </si>
  <si>
    <r>
      <rPr>
        <sz val="11"/>
        <color rgb="FF333333"/>
        <rFont val="宋体"/>
        <charset val="134"/>
      </rPr>
      <t>安徽众意愿食品有限公司</t>
    </r>
  </si>
  <si>
    <t>2026341321A0014263</t>
  </si>
  <si>
    <r>
      <rPr>
        <sz val="11"/>
        <color rgb="FF333333"/>
        <rFont val="宋体"/>
        <charset val="134"/>
      </rPr>
      <t>黄山众拓工业泵制造有限公司</t>
    </r>
  </si>
  <si>
    <t>2026341002A8014264</t>
  </si>
  <si>
    <r>
      <rPr>
        <sz val="11"/>
        <color rgb="FF333333"/>
        <rFont val="宋体"/>
        <charset val="134"/>
      </rPr>
      <t>安徽长源新材料科技有限公司</t>
    </r>
  </si>
  <si>
    <t>2026341302A8014265</t>
  </si>
  <si>
    <r>
      <rPr>
        <sz val="11"/>
        <color rgb="FF333333"/>
        <rFont val="宋体"/>
        <charset val="134"/>
      </rPr>
      <t>安徽芮颍包装制品有限公司</t>
    </r>
  </si>
  <si>
    <t>2026341302A0014266</t>
  </si>
  <si>
    <r>
      <rPr>
        <sz val="11"/>
        <color rgb="FF333333"/>
        <rFont val="宋体"/>
        <charset val="134"/>
      </rPr>
      <t>黄山徽香十里肉制品有限公司</t>
    </r>
  </si>
  <si>
    <t>2026341004A8014267</t>
  </si>
  <si>
    <r>
      <rPr>
        <sz val="11"/>
        <color rgb="FF333333"/>
        <rFont val="宋体"/>
        <charset val="134"/>
      </rPr>
      <t>宿州市光明食品有限公司</t>
    </r>
  </si>
  <si>
    <t>2026341321A8014268</t>
  </si>
  <si>
    <r>
      <rPr>
        <sz val="11"/>
        <color rgb="FF333333"/>
        <rFont val="宋体"/>
        <charset val="134"/>
      </rPr>
      <t>安徽大可新材料科技有限公司</t>
    </r>
  </si>
  <si>
    <t>2026341324A0014269</t>
  </si>
  <si>
    <r>
      <rPr>
        <sz val="11"/>
        <color rgb="FF333333"/>
        <rFont val="宋体"/>
        <charset val="134"/>
      </rPr>
      <t>宿州市方博机车部件有限公司</t>
    </r>
  </si>
  <si>
    <t>2026341322A0014270</t>
  </si>
  <si>
    <r>
      <rPr>
        <sz val="11"/>
        <color rgb="FF333333"/>
        <rFont val="宋体"/>
        <charset val="134"/>
      </rPr>
      <t>安徽渔多帮生物科技有限公司</t>
    </r>
  </si>
  <si>
    <t>2026341302A0014271</t>
  </si>
  <si>
    <r>
      <rPr>
        <sz val="11"/>
        <color rgb="FF333333"/>
        <rFont val="宋体"/>
        <charset val="134"/>
      </rPr>
      <t>安徽广大饲料有限公司</t>
    </r>
  </si>
  <si>
    <t>2026341302A0014272</t>
  </si>
  <si>
    <r>
      <rPr>
        <sz val="11"/>
        <color rgb="FF333333"/>
        <rFont val="宋体"/>
        <charset val="134"/>
      </rPr>
      <t>安徽鸿熠能源有限公司</t>
    </r>
  </si>
  <si>
    <t>2026341302A0014273</t>
  </si>
  <si>
    <r>
      <rPr>
        <sz val="11"/>
        <color rgb="FF333333"/>
        <rFont val="宋体"/>
        <charset val="134"/>
      </rPr>
      <t>泗县智固通机电设备有限公司</t>
    </r>
  </si>
  <si>
    <t>2026341324A0014274</t>
  </si>
  <si>
    <r>
      <rPr>
        <sz val="11"/>
        <color rgb="FF333333"/>
        <rFont val="宋体"/>
        <charset val="134"/>
      </rPr>
      <t>黄山诚创轴承有限公司</t>
    </r>
  </si>
  <si>
    <t>2026341023A8014275</t>
  </si>
  <si>
    <r>
      <rPr>
        <sz val="11"/>
        <color rgb="FF333333"/>
        <rFont val="宋体"/>
        <charset val="134"/>
      </rPr>
      <t>安徽蚕缘家纺有限公司</t>
    </r>
  </si>
  <si>
    <t>2026341023A8014276</t>
  </si>
  <si>
    <r>
      <rPr>
        <sz val="11"/>
        <color rgb="FF333333"/>
        <rFont val="宋体"/>
        <charset val="134"/>
      </rPr>
      <t>宿州徽味良食商贸有限公司</t>
    </r>
  </si>
  <si>
    <t>2026341321A0014277</t>
  </si>
  <si>
    <r>
      <rPr>
        <sz val="11"/>
        <color rgb="FF333333"/>
        <rFont val="宋体"/>
        <charset val="134"/>
      </rPr>
      <t>黄山市鑫黄山特产有限公司</t>
    </r>
  </si>
  <si>
    <t>2026341003A0014278</t>
  </si>
  <si>
    <r>
      <rPr>
        <sz val="11"/>
        <color rgb="FF333333"/>
        <rFont val="宋体"/>
        <charset val="134"/>
      </rPr>
      <t>黄山美达智能科技有限公司</t>
    </r>
  </si>
  <si>
    <t>2026341004A0014279</t>
  </si>
  <si>
    <r>
      <rPr>
        <sz val="11"/>
        <color rgb="FF333333"/>
        <rFont val="宋体"/>
        <charset val="134"/>
      </rPr>
      <t>黄山格罗电器科技有限公司</t>
    </r>
  </si>
  <si>
    <t>2026341003A0014280</t>
  </si>
  <si>
    <r>
      <rPr>
        <sz val="11"/>
        <color rgb="FF333333"/>
        <rFont val="宋体"/>
        <charset val="134"/>
      </rPr>
      <t>砀山县桃源村产业发展有限公司</t>
    </r>
  </si>
  <si>
    <t>2026341321A0014281</t>
  </si>
  <si>
    <r>
      <rPr>
        <sz val="11"/>
        <color rgb="FF333333"/>
        <rFont val="宋体"/>
        <charset val="134"/>
      </rPr>
      <t>黄山辉科机械科技有限公司</t>
    </r>
  </si>
  <si>
    <t>2026341002A8014282</t>
  </si>
  <si>
    <r>
      <rPr>
        <sz val="11"/>
        <color rgb="FF333333"/>
        <rFont val="宋体"/>
        <charset val="134"/>
      </rPr>
      <t>安徽鼎邦智能设备制造有限公司</t>
    </r>
  </si>
  <si>
    <t>2026341322A8014283</t>
  </si>
  <si>
    <r>
      <rPr>
        <sz val="11"/>
        <color rgb="FF333333"/>
        <rFont val="宋体"/>
        <charset val="134"/>
      </rPr>
      <t>安徽南科电子控股集团有限公司</t>
    </r>
  </si>
  <si>
    <t>2026341002A8014284</t>
  </si>
  <si>
    <r>
      <rPr>
        <sz val="11"/>
        <color rgb="FF333333"/>
        <rFont val="宋体"/>
        <charset val="134"/>
      </rPr>
      <t>宿州沐风智能洗涤有限公司</t>
    </r>
  </si>
  <si>
    <t>2026341324A0014285</t>
  </si>
  <si>
    <r>
      <rPr>
        <sz val="11"/>
        <color rgb="FF333333"/>
        <rFont val="宋体"/>
        <charset val="134"/>
      </rPr>
      <t>砀山一农农业发展有限公司</t>
    </r>
  </si>
  <si>
    <t>2026341321A0014286</t>
  </si>
  <si>
    <r>
      <rPr>
        <sz val="11"/>
        <color rgb="FF333333"/>
        <rFont val="宋体"/>
        <charset val="134"/>
      </rPr>
      <t>黄山辛贤汽车电子有限公司</t>
    </r>
  </si>
  <si>
    <t>2026341002A8014287</t>
  </si>
  <si>
    <r>
      <rPr>
        <sz val="11"/>
        <color rgb="FF333333"/>
        <rFont val="宋体"/>
        <charset val="134"/>
      </rPr>
      <t>宿州市鸿文塑料制品有限公司</t>
    </r>
  </si>
  <si>
    <t>2026341321A0014288</t>
  </si>
  <si>
    <r>
      <rPr>
        <sz val="11"/>
        <color rgb="FF333333"/>
        <rFont val="宋体"/>
        <charset val="134"/>
      </rPr>
      <t>安徽新熙盟生物科技有限公司</t>
    </r>
  </si>
  <si>
    <t>2026341302AD014289</t>
  </si>
  <si>
    <r>
      <rPr>
        <sz val="11"/>
        <color rgb="FF333333"/>
        <rFont val="宋体"/>
        <charset val="134"/>
      </rPr>
      <t>安徽巨一新型建材有限公司</t>
    </r>
  </si>
  <si>
    <t>2026341302A0014290</t>
  </si>
  <si>
    <r>
      <rPr>
        <sz val="11"/>
        <color rgb="FF333333"/>
        <rFont val="宋体"/>
        <charset val="134"/>
      </rPr>
      <t>安徽华灿生物质燃料有限公司</t>
    </r>
  </si>
  <si>
    <t>2026341321A0014291</t>
  </si>
  <si>
    <r>
      <rPr>
        <sz val="11"/>
        <color rgb="FF333333"/>
        <rFont val="宋体"/>
        <charset val="134"/>
      </rPr>
      <t>安徽科苑门窗工程有限公司</t>
    </r>
  </si>
  <si>
    <t>2026341302A0014292</t>
  </si>
  <si>
    <r>
      <rPr>
        <sz val="11"/>
        <color rgb="FF333333"/>
        <rFont val="宋体"/>
        <charset val="134"/>
      </rPr>
      <t>安徽虹州生物科技有限公司</t>
    </r>
  </si>
  <si>
    <t>2026341324A0014293</t>
  </si>
  <si>
    <r>
      <rPr>
        <sz val="11"/>
        <color rgb="FF333333"/>
        <rFont val="宋体"/>
        <charset val="134"/>
      </rPr>
      <t>安徽省泗州市政工程股份公司</t>
    </r>
  </si>
  <si>
    <t>2026341324A8014294</t>
  </si>
  <si>
    <r>
      <rPr>
        <sz val="11"/>
        <color rgb="FF333333"/>
        <rFont val="宋体"/>
        <charset val="134"/>
      </rPr>
      <t>宿州奥创智能家居有限公司</t>
    </r>
  </si>
  <si>
    <t>2026341302A0014295</t>
  </si>
  <si>
    <r>
      <rPr>
        <sz val="11"/>
        <color rgb="FF333333"/>
        <rFont val="宋体"/>
        <charset val="134"/>
      </rPr>
      <t>宿州科力电器有限公司</t>
    </r>
  </si>
  <si>
    <t>2026341302A8014296</t>
  </si>
  <si>
    <r>
      <rPr>
        <sz val="11"/>
        <color rgb="FF333333"/>
        <rFont val="宋体"/>
        <charset val="134"/>
      </rPr>
      <t>黄山奥菲家具有限公司</t>
    </r>
  </si>
  <si>
    <t>2026341002A8014297</t>
  </si>
  <si>
    <r>
      <rPr>
        <sz val="11"/>
        <color rgb="FF333333"/>
        <rFont val="宋体"/>
        <charset val="134"/>
      </rPr>
      <t>安徽朔源农业节水科技有限公司</t>
    </r>
  </si>
  <si>
    <t>2026341302A0014298</t>
  </si>
  <si>
    <r>
      <rPr>
        <sz val="11"/>
        <color rgb="FF333333"/>
        <rFont val="宋体"/>
        <charset val="134"/>
      </rPr>
      <t>安徽安缆模具有限公司</t>
    </r>
  </si>
  <si>
    <t>2026341181A8014299</t>
  </si>
  <si>
    <r>
      <rPr>
        <sz val="11"/>
        <color rgb="FF333333"/>
        <rFont val="宋体"/>
        <charset val="134"/>
      </rPr>
      <t>天长市国茂塑业有限公司</t>
    </r>
  </si>
  <si>
    <t>2026341181A8014300</t>
  </si>
  <si>
    <r>
      <rPr>
        <sz val="11"/>
        <color rgb="FF333333"/>
        <rFont val="宋体"/>
        <charset val="134"/>
      </rPr>
      <t>铜陵市际翔科技有限公司</t>
    </r>
  </si>
  <si>
    <t>2026340705A8014301</t>
  </si>
  <si>
    <r>
      <rPr>
        <sz val="11"/>
        <color rgb="FF333333"/>
        <rFont val="宋体"/>
        <charset val="134"/>
      </rPr>
      <t>淮北昕雅智能科技有限公司</t>
    </r>
  </si>
  <si>
    <t>2026340603A0014302</t>
  </si>
  <si>
    <r>
      <rPr>
        <sz val="11"/>
        <color rgb="FF333333"/>
        <rFont val="宋体"/>
        <charset val="134"/>
      </rPr>
      <t>宿州百厚大电子科技有限公司</t>
    </r>
  </si>
  <si>
    <t>2026341302A0014303</t>
  </si>
  <si>
    <r>
      <rPr>
        <sz val="11"/>
        <color rgb="FF333333"/>
        <rFont val="宋体"/>
        <charset val="134"/>
      </rPr>
      <t>安徽邦霖自动化设备有限公司</t>
    </r>
  </si>
  <si>
    <t>2026341302A0014304</t>
  </si>
  <si>
    <r>
      <rPr>
        <sz val="11"/>
        <color rgb="FF333333"/>
        <rFont val="宋体"/>
        <charset val="134"/>
      </rPr>
      <t>安徽昭月新能源有限公司</t>
    </r>
  </si>
  <si>
    <t>2026341302A0014305</t>
  </si>
  <si>
    <r>
      <rPr>
        <sz val="11"/>
        <color rgb="FF333333"/>
        <rFont val="宋体"/>
        <charset val="134"/>
      </rPr>
      <t>宿州赢鑫工程机械有限公司</t>
    </r>
  </si>
  <si>
    <t>2026341302A0014306</t>
  </si>
  <si>
    <r>
      <rPr>
        <sz val="11"/>
        <color rgb="FF333333"/>
        <rFont val="宋体"/>
        <charset val="134"/>
      </rPr>
      <t>宿州自由行康复辅具科技有限公司</t>
    </r>
  </si>
  <si>
    <t>2026341302A0014307</t>
  </si>
  <si>
    <r>
      <rPr>
        <sz val="11"/>
        <color rgb="FF333333"/>
        <rFont val="宋体"/>
        <charset val="134"/>
      </rPr>
      <t>安徽威格仕五金制品有限公司</t>
    </r>
  </si>
  <si>
    <t>2026341024A0014308</t>
  </si>
  <si>
    <r>
      <rPr>
        <sz val="11"/>
        <color rgb="FF333333"/>
        <rFont val="宋体"/>
        <charset val="134"/>
      </rPr>
      <t>宿州联一园林机械有限公司</t>
    </r>
  </si>
  <si>
    <t>2026341302A0014309</t>
  </si>
  <si>
    <r>
      <rPr>
        <sz val="11"/>
        <color rgb="FF333333"/>
        <rFont val="宋体"/>
        <charset val="134"/>
      </rPr>
      <t>宿州市东森木业有限公司</t>
    </r>
  </si>
  <si>
    <t>2026341302A0014310</t>
  </si>
  <si>
    <r>
      <rPr>
        <sz val="11"/>
        <color rgb="FF333333"/>
        <rFont val="宋体"/>
        <charset val="134"/>
      </rPr>
      <t>安徽麦迪斯环保科技有限公司</t>
    </r>
  </si>
  <si>
    <t>2026341022A0014311</t>
  </si>
  <si>
    <r>
      <rPr>
        <sz val="11"/>
        <color rgb="FF333333"/>
        <rFont val="宋体"/>
        <charset val="134"/>
      </rPr>
      <t>宿州芯联网络科技有限公司</t>
    </r>
  </si>
  <si>
    <t>2026341302A0014312</t>
  </si>
  <si>
    <r>
      <rPr>
        <sz val="11"/>
        <color rgb="FF333333"/>
        <rFont val="宋体"/>
        <charset val="134"/>
      </rPr>
      <t>安徽豆源生物科技有限公司</t>
    </r>
  </si>
  <si>
    <t>2026341302A0014313</t>
  </si>
  <si>
    <r>
      <rPr>
        <sz val="11"/>
        <color rgb="FF333333"/>
        <rFont val="宋体"/>
        <charset val="134"/>
      </rPr>
      <t>亳州市谯城区甲鑫木业有限公司</t>
    </r>
  </si>
  <si>
    <t>2026341602A0014314</t>
  </si>
  <si>
    <r>
      <rPr>
        <sz val="11"/>
        <color rgb="FF333333"/>
        <rFont val="宋体"/>
        <charset val="134"/>
      </rPr>
      <t>安徽安腾彩钢钢结构有限公司</t>
    </r>
  </si>
  <si>
    <t>2026341302A0014315</t>
  </si>
  <si>
    <r>
      <rPr>
        <sz val="11"/>
        <color rgb="FF333333"/>
        <rFont val="宋体"/>
        <charset val="134"/>
      </rPr>
      <t>安徽盛世华科电子科技股份有限公司</t>
    </r>
  </si>
  <si>
    <t>2026341302A8014316</t>
  </si>
  <si>
    <r>
      <rPr>
        <sz val="11"/>
        <color rgb="FF333333"/>
        <rFont val="宋体"/>
        <charset val="134"/>
      </rPr>
      <t>黄山骆驼坑生态农业科技有限公司</t>
    </r>
  </si>
  <si>
    <t>2026341003A8014317</t>
  </si>
  <si>
    <r>
      <rPr>
        <sz val="11"/>
        <color rgb="FF333333"/>
        <rFont val="宋体"/>
        <charset val="134"/>
      </rPr>
      <t>亳州市三双木业有限公司</t>
    </r>
  </si>
  <si>
    <t>2026341602A0014318</t>
  </si>
  <si>
    <r>
      <rPr>
        <sz val="11"/>
        <color rgb="FF333333"/>
        <rFont val="宋体"/>
        <charset val="134"/>
      </rPr>
      <t>安徽久文建材商贸有限公司</t>
    </r>
  </si>
  <si>
    <t>2026341302A0014319</t>
  </si>
  <si>
    <r>
      <rPr>
        <sz val="11"/>
        <color rgb="FF333333"/>
        <rFont val="宋体"/>
        <charset val="134"/>
      </rPr>
      <t>淮北交控工程科技有限公司</t>
    </r>
  </si>
  <si>
    <t>2026340604A0014320</t>
  </si>
  <si>
    <r>
      <rPr>
        <sz val="11"/>
        <color rgb="FF333333"/>
        <rFont val="宋体"/>
        <charset val="134"/>
      </rPr>
      <t>安徽鑫煤缘矿山机械有限公司</t>
    </r>
  </si>
  <si>
    <t>2026341322A8014321</t>
  </si>
  <si>
    <r>
      <rPr>
        <sz val="11"/>
        <color rgb="FF333333"/>
        <rFont val="宋体"/>
        <charset val="134"/>
      </rPr>
      <t>安徽美革革业有限公司</t>
    </r>
  </si>
  <si>
    <t>2026341322A8014322</t>
  </si>
  <si>
    <r>
      <rPr>
        <sz val="11"/>
        <color rgb="FF333333"/>
        <rFont val="宋体"/>
        <charset val="134"/>
      </rPr>
      <t>安徽澳锋工程机械有限公司</t>
    </r>
  </si>
  <si>
    <t>2026341302A0014323</t>
  </si>
  <si>
    <r>
      <rPr>
        <sz val="11"/>
        <color rgb="FF333333"/>
        <rFont val="宋体"/>
        <charset val="134"/>
      </rPr>
      <t>安徽省中飞安全科技股份有限公司</t>
    </r>
  </si>
  <si>
    <t>2026341302A8014324</t>
  </si>
  <si>
    <r>
      <rPr>
        <sz val="11"/>
        <color rgb="FF333333"/>
        <rFont val="宋体"/>
        <charset val="134"/>
      </rPr>
      <t>宿州中和木业股份有限公司</t>
    </r>
  </si>
  <si>
    <t>2026341302A8014325</t>
  </si>
  <si>
    <r>
      <rPr>
        <sz val="11"/>
        <color rgb="FF333333"/>
        <rFont val="宋体"/>
        <charset val="134"/>
      </rPr>
      <t>宿州晶利刀片制造有限公司</t>
    </r>
  </si>
  <si>
    <t>2026341321A0014326</t>
  </si>
  <si>
    <r>
      <rPr>
        <sz val="11"/>
        <color rgb="FF333333"/>
        <rFont val="宋体"/>
        <charset val="134"/>
      </rPr>
      <t>砀山县圣轩建材有限公司</t>
    </r>
  </si>
  <si>
    <t>2026341321A0014327</t>
  </si>
  <si>
    <r>
      <rPr>
        <sz val="11"/>
        <color rgb="FF333333"/>
        <rFont val="宋体"/>
        <charset val="134"/>
      </rPr>
      <t>安徽旭琛农资制造有限公司</t>
    </r>
  </si>
  <si>
    <t>2026341321A0014328</t>
  </si>
  <si>
    <r>
      <rPr>
        <sz val="11"/>
        <color rgb="FF333333"/>
        <rFont val="宋体"/>
        <charset val="134"/>
      </rPr>
      <t>黄山麦迪汽车部件制造有限公司</t>
    </r>
  </si>
  <si>
    <t>2026341022A0014329</t>
  </si>
  <si>
    <r>
      <rPr>
        <sz val="11"/>
        <color rgb="FF333333"/>
        <rFont val="宋体"/>
        <charset val="134"/>
      </rPr>
      <t>砀山县泰利针织有限公司</t>
    </r>
  </si>
  <si>
    <t>2026341321A0014330</t>
  </si>
  <si>
    <r>
      <rPr>
        <sz val="11"/>
        <color rgb="FF333333"/>
        <rFont val="宋体"/>
        <charset val="134"/>
      </rPr>
      <t>宿州美膳新材料有限公司</t>
    </r>
  </si>
  <si>
    <t>2026341324A0014331</t>
  </si>
  <si>
    <r>
      <rPr>
        <sz val="11"/>
        <color rgb="FF333333"/>
        <rFont val="宋体"/>
        <charset val="134"/>
      </rPr>
      <t>砀山县薪火生物质能源有限公司</t>
    </r>
  </si>
  <si>
    <t>2026341321A0014332</t>
  </si>
  <si>
    <r>
      <rPr>
        <sz val="11"/>
        <color rgb="FF333333"/>
        <rFont val="宋体"/>
        <charset val="134"/>
      </rPr>
      <t>宿州市田蓝农业科技有限公司</t>
    </r>
  </si>
  <si>
    <t>2026341302A0014333</t>
  </si>
  <si>
    <r>
      <rPr>
        <sz val="11"/>
        <color rgb="FF333333"/>
        <rFont val="宋体"/>
        <charset val="134"/>
      </rPr>
      <t>安徽卡尔诺科技有限公司</t>
    </r>
  </si>
  <si>
    <t>2026341302A0014334</t>
  </si>
  <si>
    <r>
      <rPr>
        <sz val="11"/>
        <color rgb="FF333333"/>
        <rFont val="宋体"/>
        <charset val="134"/>
      </rPr>
      <t>砀山县梨乡百味食品有限公司</t>
    </r>
  </si>
  <si>
    <t>2026341321A0014335</t>
  </si>
  <si>
    <r>
      <rPr>
        <sz val="11"/>
        <color rgb="FF333333"/>
        <rFont val="宋体"/>
        <charset val="134"/>
      </rPr>
      <t>黄山明明德集团有限公司</t>
    </r>
  </si>
  <si>
    <t>2026341021A8014336</t>
  </si>
  <si>
    <r>
      <rPr>
        <sz val="11"/>
        <color rgb="FF333333"/>
        <rFont val="宋体"/>
        <charset val="134"/>
      </rPr>
      <t>安徽曹家口食品有限公司</t>
    </r>
  </si>
  <si>
    <t>2026341602A0014337</t>
  </si>
  <si>
    <r>
      <rPr>
        <sz val="11"/>
        <color rgb="FF333333"/>
        <rFont val="宋体"/>
        <charset val="134"/>
      </rPr>
      <t>宿州本味粮芯农业科技有限公司</t>
    </r>
  </si>
  <si>
    <t>2026341321A0014338</t>
  </si>
  <si>
    <r>
      <rPr>
        <sz val="11"/>
        <color rgb="FF333333"/>
        <rFont val="宋体"/>
        <charset val="134"/>
      </rPr>
      <t>宿州昌鸿皮革科技有限公司</t>
    </r>
  </si>
  <si>
    <t>2026341302A0014339</t>
  </si>
  <si>
    <r>
      <rPr>
        <sz val="11"/>
        <color rgb="FF333333"/>
        <rFont val="宋体"/>
        <charset val="134"/>
      </rPr>
      <t>黄山众合新能源科技有限公司</t>
    </r>
  </si>
  <si>
    <t>2026341022A0014340</t>
  </si>
  <si>
    <r>
      <rPr>
        <sz val="11"/>
        <color rgb="FF333333"/>
        <rFont val="宋体"/>
        <charset val="134"/>
      </rPr>
      <t>宿州源易网络科技有限公司</t>
    </r>
  </si>
  <si>
    <t>2026341302A0014341</t>
  </si>
  <si>
    <r>
      <rPr>
        <sz val="11"/>
        <color rgb="FF333333"/>
        <rFont val="宋体"/>
        <charset val="134"/>
      </rPr>
      <t>安徽海辉鞋业有限公司</t>
    </r>
  </si>
  <si>
    <t>2026341302A0014342</t>
  </si>
  <si>
    <r>
      <rPr>
        <sz val="11"/>
        <color rgb="FF333333"/>
        <rFont val="宋体"/>
        <charset val="134"/>
      </rPr>
      <t>亳州市汇咨建筑工程有限公司</t>
    </r>
  </si>
  <si>
    <t>2026341602A0014343</t>
  </si>
  <si>
    <r>
      <rPr>
        <sz val="11"/>
        <color rgb="FF333333"/>
        <rFont val="宋体"/>
        <charset val="134"/>
      </rPr>
      <t>黄山珂莱科服饰有限公司</t>
    </r>
  </si>
  <si>
    <t>2026341021A8014344</t>
  </si>
  <si>
    <r>
      <rPr>
        <sz val="11"/>
        <color rgb="FF333333"/>
        <rFont val="宋体"/>
        <charset val="134"/>
      </rPr>
      <t>安徽省铸信包装有限公司</t>
    </r>
  </si>
  <si>
    <t>2026341321A0014345</t>
  </si>
  <si>
    <r>
      <rPr>
        <sz val="11"/>
        <color rgb="FF333333"/>
        <rFont val="宋体"/>
        <charset val="134"/>
      </rPr>
      <t>宿州浚铭商贸有限公司</t>
    </r>
  </si>
  <si>
    <t>2026341321A0014346</t>
  </si>
  <si>
    <r>
      <rPr>
        <sz val="11"/>
        <color rgb="FF333333"/>
        <rFont val="宋体"/>
        <charset val="134"/>
      </rPr>
      <t>安徽炎黄液压科技有限公司</t>
    </r>
  </si>
  <si>
    <t>2026341322A8014347</t>
  </si>
  <si>
    <r>
      <rPr>
        <sz val="11"/>
        <color rgb="FF333333"/>
        <rFont val="宋体"/>
        <charset val="134"/>
      </rPr>
      <t>黄山友谊南海新材料有限公司</t>
    </r>
  </si>
  <si>
    <t>2026341021A8014348</t>
  </si>
  <si>
    <r>
      <rPr>
        <sz val="11"/>
        <color rgb="FF333333"/>
        <rFont val="宋体"/>
        <charset val="134"/>
      </rPr>
      <t>宿州毅航通信技术有限公司</t>
    </r>
  </si>
  <si>
    <t>2026341302A0014349</t>
  </si>
  <si>
    <r>
      <rPr>
        <sz val="11"/>
        <color rgb="FF333333"/>
        <rFont val="宋体"/>
        <charset val="134"/>
      </rPr>
      <t>安徽耀宏建材有限公司</t>
    </r>
  </si>
  <si>
    <t>2026341321A0014350</t>
  </si>
  <si>
    <r>
      <rPr>
        <sz val="11"/>
        <color rgb="FF333333"/>
        <rFont val="宋体"/>
        <charset val="134"/>
      </rPr>
      <t>黄山中邦孚而道涂料有限公司</t>
    </r>
  </si>
  <si>
    <t>2026341004A8014351</t>
  </si>
  <si>
    <r>
      <rPr>
        <sz val="11"/>
        <color rgb="FF333333"/>
        <rFont val="宋体"/>
        <charset val="134"/>
      </rPr>
      <t>宿州锐耀新材料有限公司</t>
    </r>
  </si>
  <si>
    <t>2026341302B0014352</t>
  </si>
  <si>
    <r>
      <rPr>
        <sz val="11"/>
        <color rgb="FF333333"/>
        <rFont val="宋体"/>
        <charset val="134"/>
      </rPr>
      <t>安徽龙鼎家居科技有限公司</t>
    </r>
  </si>
  <si>
    <t>2026341302A8014353</t>
  </si>
  <si>
    <r>
      <rPr>
        <sz val="11"/>
        <color rgb="FF333333"/>
        <rFont val="宋体"/>
        <charset val="134"/>
      </rPr>
      <t>黄山玳亚盟多电子有限公司</t>
    </r>
  </si>
  <si>
    <t>2026341023A8014354</t>
  </si>
  <si>
    <r>
      <rPr>
        <sz val="11"/>
        <color rgb="FF333333"/>
        <rFont val="宋体"/>
        <charset val="134"/>
      </rPr>
      <t>安徽华强种业有限公司</t>
    </r>
  </si>
  <si>
    <t>2026341322A8014355</t>
  </si>
  <si>
    <r>
      <rPr>
        <sz val="11"/>
        <color rgb="FF333333"/>
        <rFont val="宋体"/>
        <charset val="134"/>
      </rPr>
      <t>黄山市天方茶叶有限公司</t>
    </r>
  </si>
  <si>
    <t>2026341023A8014356</t>
  </si>
  <si>
    <r>
      <rPr>
        <sz val="11"/>
        <color rgb="FF333333"/>
        <rFont val="宋体"/>
        <charset val="134"/>
      </rPr>
      <t>淮北开沃机电工程有限公司</t>
    </r>
  </si>
  <si>
    <t>2026340603A0014357</t>
  </si>
  <si>
    <r>
      <rPr>
        <sz val="11"/>
        <color rgb="FF333333"/>
        <rFont val="宋体"/>
        <charset val="134"/>
      </rPr>
      <t>砀山诚汇农业服务有限公司</t>
    </r>
  </si>
  <si>
    <t>2026341321A0014358</t>
  </si>
  <si>
    <r>
      <rPr>
        <sz val="11"/>
        <color rgb="FF333333"/>
        <rFont val="宋体"/>
        <charset val="134"/>
      </rPr>
      <t>黄山云舟数字科技有限公司</t>
    </r>
  </si>
  <si>
    <t>2026341002A0014359</t>
  </si>
  <si>
    <r>
      <rPr>
        <sz val="11"/>
        <color rgb="FF333333"/>
        <rFont val="宋体"/>
        <charset val="134"/>
      </rPr>
      <t>黄山科东自控科技有限公司</t>
    </r>
  </si>
  <si>
    <t>2026341002A8014360</t>
  </si>
  <si>
    <r>
      <rPr>
        <sz val="11"/>
        <color rgb="FF333333"/>
        <rFont val="宋体"/>
        <charset val="134"/>
      </rPr>
      <t>安徽旭辰信息科技有限公司</t>
    </r>
  </si>
  <si>
    <t>2026341302A8014361</t>
  </si>
  <si>
    <r>
      <rPr>
        <sz val="11"/>
        <color rgb="FF333333"/>
        <rFont val="宋体"/>
        <charset val="134"/>
      </rPr>
      <t>砀山县德坤食品有限公司</t>
    </r>
  </si>
  <si>
    <t>2026341321A0014362</t>
  </si>
  <si>
    <r>
      <rPr>
        <sz val="11"/>
        <color rgb="FF333333"/>
        <rFont val="宋体"/>
        <charset val="134"/>
      </rPr>
      <t>安徽省开新再生资源开发利用有限公司</t>
    </r>
  </si>
  <si>
    <t>2026341321A8014363</t>
  </si>
  <si>
    <r>
      <rPr>
        <sz val="11"/>
        <color rgb="FF333333"/>
        <rFont val="宋体"/>
        <charset val="134"/>
      </rPr>
      <t>安徽世音光电仪器有限公司</t>
    </r>
  </si>
  <si>
    <t>2026341322A0014364</t>
  </si>
  <si>
    <r>
      <rPr>
        <sz val="11"/>
        <color rgb="FF333333"/>
        <rFont val="宋体"/>
        <charset val="134"/>
      </rPr>
      <t>萧县禾盛种业有限公司</t>
    </r>
  </si>
  <si>
    <t>2026341322A8014365</t>
  </si>
  <si>
    <r>
      <rPr>
        <sz val="11"/>
        <color rgb="FF333333"/>
        <rFont val="宋体"/>
        <charset val="134"/>
      </rPr>
      <t>安徽简色数码科技有限公司</t>
    </r>
  </si>
  <si>
    <t>2026341321A8014366</t>
  </si>
  <si>
    <r>
      <rPr>
        <sz val="11"/>
        <color rgb="FF333333"/>
        <rFont val="宋体"/>
        <charset val="134"/>
      </rPr>
      <t>黄山永生部落干细胞科技有限公司</t>
    </r>
  </si>
  <si>
    <t>2026341004A0014367</t>
  </si>
  <si>
    <r>
      <rPr>
        <sz val="11"/>
        <color rgb="FF333333"/>
        <rFont val="宋体"/>
        <charset val="134"/>
      </rPr>
      <t>砀山县绿源生态肥料股份有限公司</t>
    </r>
  </si>
  <si>
    <t>2026341321A8014368</t>
  </si>
  <si>
    <r>
      <rPr>
        <sz val="11"/>
        <color rgb="FF333333"/>
        <rFont val="宋体"/>
        <charset val="134"/>
      </rPr>
      <t>黄山光明茶业有限公司</t>
    </r>
  </si>
  <si>
    <t>2026341004A0014369</t>
  </si>
  <si>
    <r>
      <rPr>
        <sz val="11"/>
        <color rgb="FF333333"/>
        <rFont val="宋体"/>
        <charset val="134"/>
      </rPr>
      <t>安徽精强新材料有限公司</t>
    </r>
  </si>
  <si>
    <t>2026341004A8014370</t>
  </si>
  <si>
    <r>
      <rPr>
        <sz val="11"/>
        <color rgb="FF333333"/>
        <rFont val="宋体"/>
        <charset val="134"/>
      </rPr>
      <t>黄山精强建材股份有限公司</t>
    </r>
  </si>
  <si>
    <t>2026341004A8014371</t>
  </si>
  <si>
    <r>
      <rPr>
        <sz val="11"/>
        <color rgb="FF333333"/>
        <rFont val="宋体"/>
        <charset val="134"/>
      </rPr>
      <t>安徽新基业新能源科技有限公司</t>
    </r>
  </si>
  <si>
    <t>2026341004A8014372</t>
  </si>
  <si>
    <r>
      <rPr>
        <sz val="11"/>
        <color rgb="FF333333"/>
        <rFont val="宋体"/>
        <charset val="134"/>
      </rPr>
      <t>砀山县胜华罐头食品有限公司</t>
    </r>
  </si>
  <si>
    <t>2026341321A8014373</t>
  </si>
  <si>
    <r>
      <rPr>
        <sz val="11"/>
        <color rgb="FF333333"/>
        <rFont val="宋体"/>
        <charset val="134"/>
      </rPr>
      <t>安徽浙安新材料科技有限公司</t>
    </r>
  </si>
  <si>
    <t>2026341004A0014374</t>
  </si>
  <si>
    <r>
      <rPr>
        <sz val="11"/>
        <color rgb="FF333333"/>
        <rFont val="宋体"/>
        <charset val="134"/>
      </rPr>
      <t>安徽易德数据科技有限公司</t>
    </r>
  </si>
  <si>
    <t>2026341302A8014375</t>
  </si>
  <si>
    <r>
      <rPr>
        <sz val="11"/>
        <color rgb="FF333333"/>
        <rFont val="宋体"/>
        <charset val="134"/>
      </rPr>
      <t>安徽甬灵达钢管股份有限公司</t>
    </r>
  </si>
  <si>
    <t>2026341323A8014376</t>
  </si>
  <si>
    <r>
      <rPr>
        <sz val="11"/>
        <color rgb="FF333333"/>
        <rFont val="宋体"/>
        <charset val="134"/>
      </rPr>
      <t>黄山市弘泰电子有限公司</t>
    </r>
  </si>
  <si>
    <t>2026341024A8014377</t>
  </si>
  <si>
    <r>
      <rPr>
        <sz val="11"/>
        <color rgb="FF333333"/>
        <rFont val="宋体"/>
        <charset val="134"/>
      </rPr>
      <t>宿州市先展农业发展有限公司</t>
    </r>
  </si>
  <si>
    <t>2026341302A0014378</t>
  </si>
  <si>
    <r>
      <rPr>
        <sz val="11"/>
        <color rgb="FF333333"/>
        <rFont val="宋体"/>
        <charset val="134"/>
      </rPr>
      <t>亳州市启横装饰有限公司</t>
    </r>
  </si>
  <si>
    <t>2026341602A0014379</t>
  </si>
  <si>
    <r>
      <rPr>
        <sz val="11"/>
        <color rgb="FF333333"/>
        <rFont val="宋体"/>
        <charset val="134"/>
      </rPr>
      <t>黄山丽利雅实业有限公司</t>
    </r>
  </si>
  <si>
    <t>2026341004A0014380</t>
  </si>
  <si>
    <r>
      <rPr>
        <sz val="11"/>
        <color rgb="FF333333"/>
        <rFont val="宋体"/>
        <charset val="134"/>
      </rPr>
      <t>黄山诺帆科技装备制造有限公司</t>
    </r>
  </si>
  <si>
    <t>2026341004A8014381</t>
  </si>
  <si>
    <r>
      <rPr>
        <sz val="11"/>
        <color rgb="FF333333"/>
        <rFont val="宋体"/>
        <charset val="134"/>
      </rPr>
      <t>黄山瑞盛新材料科技有限公司</t>
    </r>
  </si>
  <si>
    <t>2026341002A8014382</t>
  </si>
  <si>
    <r>
      <rPr>
        <sz val="11"/>
        <color rgb="FF333333"/>
        <rFont val="宋体"/>
        <charset val="134"/>
      </rPr>
      <t>亳州市金航农业发展有限公司</t>
    </r>
  </si>
  <si>
    <t>2026341602A0014383</t>
  </si>
  <si>
    <r>
      <rPr>
        <sz val="11"/>
        <color rgb="FF333333"/>
        <rFont val="宋体"/>
        <charset val="134"/>
      </rPr>
      <t>亳州市佳叶装饰有限公司</t>
    </r>
  </si>
  <si>
    <t>2026341602A0014384</t>
  </si>
  <si>
    <r>
      <rPr>
        <sz val="11"/>
        <color rgb="FF333333"/>
        <rFont val="宋体"/>
        <charset val="134"/>
      </rPr>
      <t>黄山浙工绿色建筑科技有限公司</t>
    </r>
  </si>
  <si>
    <t>2026341021A8014385</t>
  </si>
  <si>
    <r>
      <rPr>
        <sz val="11"/>
        <color rgb="FF333333"/>
        <rFont val="宋体"/>
        <charset val="134"/>
      </rPr>
      <t>砀山县艺诚木业有限公司</t>
    </r>
  </si>
  <si>
    <t>2026341321A0014386</t>
  </si>
  <si>
    <r>
      <rPr>
        <sz val="11"/>
        <color rgb="FF333333"/>
        <rFont val="宋体"/>
        <charset val="134"/>
      </rPr>
      <t>安徽厚容实业有限公司</t>
    </r>
  </si>
  <si>
    <t>2026341321A9014387</t>
  </si>
  <si>
    <r>
      <rPr>
        <sz val="11"/>
        <color rgb="FF333333"/>
        <rFont val="宋体"/>
        <charset val="134"/>
      </rPr>
      <t>安徽汉龙化工科技有限公司</t>
    </r>
  </si>
  <si>
    <t>2026341302A8014388</t>
  </si>
  <si>
    <r>
      <rPr>
        <sz val="11"/>
        <color rgb="FF333333"/>
        <rFont val="宋体"/>
        <charset val="134"/>
      </rPr>
      <t>黄山申格电子科技股份有限公司</t>
    </r>
  </si>
  <si>
    <t>2026341002AD014389</t>
  </si>
  <si>
    <r>
      <rPr>
        <sz val="11"/>
        <color rgb="FF333333"/>
        <rFont val="宋体"/>
        <charset val="134"/>
      </rPr>
      <t>黄山东欣科技电子有限公司</t>
    </r>
  </si>
  <si>
    <t>2026341004A8014390</t>
  </si>
  <si>
    <r>
      <rPr>
        <sz val="11"/>
        <color rgb="FF333333"/>
        <rFont val="宋体"/>
        <charset val="134"/>
      </rPr>
      <t>黄山熠之灵科技有限公司</t>
    </r>
  </si>
  <si>
    <t>2026341022A0014391</t>
  </si>
  <si>
    <r>
      <rPr>
        <sz val="11"/>
        <color rgb="FF333333"/>
        <rFont val="宋体"/>
        <charset val="134"/>
      </rPr>
      <t>安徽老市食品有限公司</t>
    </r>
  </si>
  <si>
    <t>2026341302A8014392</t>
  </si>
  <si>
    <r>
      <rPr>
        <sz val="11"/>
        <color rgb="FF333333"/>
        <rFont val="宋体"/>
        <charset val="134"/>
      </rPr>
      <t>砀山果都木炭有限公司</t>
    </r>
  </si>
  <si>
    <t>2026341321A0014393</t>
  </si>
  <si>
    <r>
      <rPr>
        <sz val="11"/>
        <color rgb="FF333333"/>
        <rFont val="宋体"/>
        <charset val="134"/>
      </rPr>
      <t>安徽省美伦达饮品有限公司</t>
    </r>
  </si>
  <si>
    <t>2026341321A0014394</t>
  </si>
  <si>
    <r>
      <rPr>
        <sz val="11"/>
        <color rgb="FF333333"/>
        <rFont val="宋体"/>
        <charset val="134"/>
      </rPr>
      <t>安徽普惠智能新材料有限公司</t>
    </r>
  </si>
  <si>
    <t>2026341302A0014395</t>
  </si>
  <si>
    <r>
      <rPr>
        <sz val="11"/>
        <color rgb="FF333333"/>
        <rFont val="宋体"/>
        <charset val="134"/>
      </rPr>
      <t>安徽宇丰生物有限公司</t>
    </r>
  </si>
  <si>
    <t>2026341321A0014396</t>
  </si>
  <si>
    <r>
      <rPr>
        <sz val="11"/>
        <color rgb="FF333333"/>
        <rFont val="宋体"/>
        <charset val="134"/>
      </rPr>
      <t>安徽省晟强电器设备有限公司</t>
    </r>
  </si>
  <si>
    <t>2026341321A0014397</t>
  </si>
  <si>
    <r>
      <rPr>
        <sz val="11"/>
        <color rgb="FF333333"/>
        <rFont val="宋体"/>
        <charset val="134"/>
      </rPr>
      <t>安徽富澜德制冷设备有限公司</t>
    </r>
  </si>
  <si>
    <t>2026341322A0014398</t>
  </si>
  <si>
    <r>
      <rPr>
        <sz val="11"/>
        <color rgb="FF333333"/>
        <rFont val="宋体"/>
        <charset val="134"/>
      </rPr>
      <t>安徽冬暄测控技术有限公司</t>
    </r>
  </si>
  <si>
    <t>2026341302A8014399</t>
  </si>
  <si>
    <r>
      <rPr>
        <sz val="11"/>
        <color rgb="FF333333"/>
        <rFont val="宋体"/>
        <charset val="134"/>
      </rPr>
      <t>安徽泰莱德自动化技术有限公司</t>
    </r>
  </si>
  <si>
    <t>2026341321A8014400</t>
  </si>
  <si>
    <r>
      <rPr>
        <sz val="11"/>
        <color rgb="FF333333"/>
        <rFont val="宋体"/>
        <charset val="134"/>
      </rPr>
      <t>安徽徽州正杰科技有限公司</t>
    </r>
  </si>
  <si>
    <t>2026341004A0014401</t>
  </si>
  <si>
    <r>
      <rPr>
        <sz val="11"/>
        <color rgb="FF333333"/>
        <rFont val="宋体"/>
        <charset val="134"/>
      </rPr>
      <t>黄山思贝乔机器人自动化设备有限公司</t>
    </r>
  </si>
  <si>
    <t>2026341023A8014402</t>
  </si>
  <si>
    <r>
      <rPr>
        <sz val="11"/>
        <color rgb="FF333333"/>
        <rFont val="宋体"/>
        <charset val="134"/>
      </rPr>
      <t>灵璧县优级馗酒业有限公司</t>
    </r>
  </si>
  <si>
    <t>2026341323A0014403</t>
  </si>
  <si>
    <r>
      <rPr>
        <sz val="11"/>
        <color rgb="FF333333"/>
        <rFont val="宋体"/>
        <charset val="134"/>
      </rPr>
      <t>宿州市三军牧业设备有限公司</t>
    </r>
  </si>
  <si>
    <t>2026341302A8014404</t>
  </si>
  <si>
    <r>
      <rPr>
        <sz val="11"/>
        <color rgb="FF333333"/>
        <rFont val="宋体"/>
        <charset val="134"/>
      </rPr>
      <t>砀山宝汇薯制品有限公司</t>
    </r>
  </si>
  <si>
    <t>2026341321A0014405</t>
  </si>
  <si>
    <r>
      <rPr>
        <sz val="11"/>
        <color rgb="FF333333"/>
        <rFont val="宋体"/>
        <charset val="134"/>
      </rPr>
      <t>黄山沃马轴承有限公司</t>
    </r>
  </si>
  <si>
    <t>2026341002A8014406</t>
  </si>
  <si>
    <r>
      <rPr>
        <sz val="11"/>
        <color rgb="FF333333"/>
        <rFont val="宋体"/>
        <charset val="134"/>
      </rPr>
      <t>安徽赛因斯先进技术有限公司</t>
    </r>
  </si>
  <si>
    <t>2026341002A8014407</t>
  </si>
  <si>
    <r>
      <rPr>
        <sz val="11"/>
        <color rgb="FF333333"/>
        <rFont val="宋体"/>
        <charset val="134"/>
      </rPr>
      <t>康衢化工（安徽）有限公司</t>
    </r>
  </si>
  <si>
    <t>2026341322A8014408</t>
  </si>
  <si>
    <r>
      <rPr>
        <sz val="11"/>
        <color rgb="FF333333"/>
        <rFont val="宋体"/>
        <charset val="134"/>
      </rPr>
      <t>宿州鸣秦网络科技有限公司</t>
    </r>
  </si>
  <si>
    <t>2026341302A0014409</t>
  </si>
  <si>
    <r>
      <rPr>
        <sz val="11"/>
        <color rgb="FF333333"/>
        <rFont val="宋体"/>
        <charset val="134"/>
      </rPr>
      <t>黄山市睿远科技有限公司</t>
    </r>
  </si>
  <si>
    <t>2026341002A8014410</t>
  </si>
  <si>
    <r>
      <rPr>
        <sz val="11"/>
        <color rgb="FF333333"/>
        <rFont val="宋体"/>
        <charset val="134"/>
      </rPr>
      <t>安徽添睿索道缆车设备有限公司</t>
    </r>
  </si>
  <si>
    <t>2026341322A0014411</t>
  </si>
  <si>
    <r>
      <rPr>
        <sz val="11"/>
        <color rgb="FF333333"/>
        <rFont val="宋体"/>
        <charset val="134"/>
      </rPr>
      <t>砀山县卓源木业有限公司</t>
    </r>
  </si>
  <si>
    <t>2026341321A0014412</t>
  </si>
  <si>
    <r>
      <rPr>
        <sz val="11"/>
        <color rgb="FF333333"/>
        <rFont val="宋体"/>
        <charset val="134"/>
      </rPr>
      <t>安徽中变变压器有限公司</t>
    </r>
  </si>
  <si>
    <t>2026341302A8014413</t>
  </si>
  <si>
    <r>
      <rPr>
        <sz val="11"/>
        <color rgb="FF333333"/>
        <rFont val="宋体"/>
        <charset val="134"/>
      </rPr>
      <t>黄山精沃轴承有限公司</t>
    </r>
  </si>
  <si>
    <t>2026341002A8014414</t>
  </si>
  <si>
    <r>
      <rPr>
        <sz val="11"/>
        <color rgb="FF333333"/>
        <rFont val="宋体"/>
        <charset val="134"/>
      </rPr>
      <t>宿州市小康工业丝瓜发展有限公司</t>
    </r>
  </si>
  <si>
    <t>2026341302A8014415</t>
  </si>
  <si>
    <r>
      <rPr>
        <sz val="11"/>
        <color rgb="FF333333"/>
        <rFont val="宋体"/>
        <charset val="134"/>
      </rPr>
      <t>安徽建峰环保科技有限公司</t>
    </r>
  </si>
  <si>
    <t>2026341322A8014416</t>
  </si>
  <si>
    <r>
      <rPr>
        <sz val="11"/>
        <color rgb="FF333333"/>
        <rFont val="宋体"/>
        <charset val="134"/>
      </rPr>
      <t>宿州市尚泰电子科技有限公司</t>
    </r>
  </si>
  <si>
    <t>2026341322A8014417</t>
  </si>
  <si>
    <r>
      <rPr>
        <sz val="11"/>
        <color rgb="FF333333"/>
        <rFont val="宋体"/>
        <charset val="134"/>
      </rPr>
      <t>安徽恒信粮食贸易有限公司</t>
    </r>
  </si>
  <si>
    <t>2026340304A0014418</t>
  </si>
  <si>
    <r>
      <rPr>
        <sz val="11"/>
        <color rgb="FF333333"/>
        <rFont val="宋体"/>
        <charset val="134"/>
      </rPr>
      <t>砀山新达服饰有限公司</t>
    </r>
  </si>
  <si>
    <t>2026341321A0014419</t>
  </si>
  <si>
    <r>
      <rPr>
        <sz val="11"/>
        <color rgb="FF333333"/>
        <rFont val="宋体"/>
        <charset val="134"/>
      </rPr>
      <t>砀山县兴正食品有限公司</t>
    </r>
  </si>
  <si>
    <t>2026341321A0014420</t>
  </si>
  <si>
    <r>
      <rPr>
        <sz val="11"/>
        <color rgb="FF333333"/>
        <rFont val="宋体"/>
        <charset val="134"/>
      </rPr>
      <t>安徽佑邦新材料有限公司</t>
    </r>
  </si>
  <si>
    <t>2026341321A0014421</t>
  </si>
  <si>
    <r>
      <rPr>
        <sz val="11"/>
        <color rgb="FF333333"/>
        <rFont val="宋体"/>
        <charset val="134"/>
      </rPr>
      <t>宿州弘博电气科技有限公司</t>
    </r>
  </si>
  <si>
    <t>2026341324A0014422</t>
  </si>
  <si>
    <r>
      <rPr>
        <sz val="11"/>
        <color rgb="FF333333"/>
        <rFont val="宋体"/>
        <charset val="134"/>
      </rPr>
      <t>砀山双恒木业有限公司</t>
    </r>
  </si>
  <si>
    <t>2026341321A0014423</t>
  </si>
  <si>
    <r>
      <rPr>
        <sz val="11"/>
        <color rgb="FF333333"/>
        <rFont val="宋体"/>
        <charset val="134"/>
      </rPr>
      <t>砀山县范师傅淀粉制品有限公司</t>
    </r>
  </si>
  <si>
    <t>2026341321A0014424</t>
  </si>
  <si>
    <r>
      <rPr>
        <sz val="11"/>
        <color rgb="FF333333"/>
        <rFont val="宋体"/>
        <charset val="134"/>
      </rPr>
      <t>黄山市徽珍食品有限公司</t>
    </r>
  </si>
  <si>
    <t>2026341002A8014425</t>
  </si>
  <si>
    <r>
      <rPr>
        <sz val="11"/>
        <color rgb="FF333333"/>
        <rFont val="宋体"/>
        <charset val="134"/>
      </rPr>
      <t>安徽耐得电气设备有限公司</t>
    </r>
  </si>
  <si>
    <t>2026341321A8014426</t>
  </si>
  <si>
    <r>
      <rPr>
        <sz val="11"/>
        <color rgb="FF333333"/>
        <rFont val="宋体"/>
        <charset val="134"/>
      </rPr>
      <t>砀山县鲁峰商砼新型建材有限公司</t>
    </r>
  </si>
  <si>
    <t>2026341321A0014427</t>
  </si>
  <si>
    <r>
      <rPr>
        <sz val="11"/>
        <color rgb="FF333333"/>
        <rFont val="宋体"/>
        <charset val="134"/>
      </rPr>
      <t>黄山市立科精工工业有限公司</t>
    </r>
  </si>
  <si>
    <t>2026341002A8014428</t>
  </si>
  <si>
    <r>
      <rPr>
        <sz val="11"/>
        <color rgb="FF333333"/>
        <rFont val="宋体"/>
        <charset val="134"/>
      </rPr>
      <t>砀山县德叶木业有限公司</t>
    </r>
  </si>
  <si>
    <t>2026341321A0014429</t>
  </si>
  <si>
    <r>
      <rPr>
        <sz val="11"/>
        <color rgb="FF333333"/>
        <rFont val="宋体"/>
        <charset val="134"/>
      </rPr>
      <t>宿州市祥源塑业有限公司</t>
    </r>
  </si>
  <si>
    <t>2026341321A0014430</t>
  </si>
  <si>
    <r>
      <rPr>
        <sz val="11"/>
        <color rgb="FF333333"/>
        <rFont val="宋体"/>
        <charset val="134"/>
      </rPr>
      <t>安徽紫荆花墙饰材料股份有限公司</t>
    </r>
  </si>
  <si>
    <t>2026341002A8014431</t>
  </si>
  <si>
    <r>
      <rPr>
        <sz val="11"/>
        <color rgb="FF333333"/>
        <rFont val="宋体"/>
        <charset val="134"/>
      </rPr>
      <t>亳州市顺通供应链管理有限公司</t>
    </r>
  </si>
  <si>
    <t>2026341602A0014432</t>
  </si>
  <si>
    <r>
      <rPr>
        <sz val="11"/>
        <color rgb="FF333333"/>
        <rFont val="宋体"/>
        <charset val="134"/>
      </rPr>
      <t>安徽亳古工程管理有限公司</t>
    </r>
  </si>
  <si>
    <t>2026341602A0014433</t>
  </si>
  <si>
    <r>
      <rPr>
        <sz val="11"/>
        <color rgb="FF333333"/>
        <rFont val="宋体"/>
        <charset val="134"/>
      </rPr>
      <t>亳州市凯程蒙农业发展有限公司</t>
    </r>
  </si>
  <si>
    <t>2026341602B0014434</t>
  </si>
  <si>
    <r>
      <rPr>
        <sz val="11"/>
        <color rgb="FF333333"/>
        <rFont val="宋体"/>
        <charset val="134"/>
      </rPr>
      <t>合肥星奥智能科技有限公司</t>
    </r>
  </si>
  <si>
    <t>2026340104A8014435</t>
  </si>
  <si>
    <r>
      <rPr>
        <sz val="11"/>
        <color rgb="FF333333"/>
        <rFont val="宋体"/>
        <charset val="134"/>
      </rPr>
      <t>安徽立乐包装科技有限公司</t>
    </r>
  </si>
  <si>
    <t>2026340104A8014436</t>
  </si>
  <si>
    <r>
      <rPr>
        <sz val="11"/>
        <color rgb="FF333333"/>
        <rFont val="宋体"/>
        <charset val="134"/>
      </rPr>
      <t>合肥凯高电气设备有限公司</t>
    </r>
  </si>
  <si>
    <t>2026340104A8014437</t>
  </si>
  <si>
    <r>
      <rPr>
        <sz val="11"/>
        <color rgb="FF333333"/>
        <rFont val="宋体"/>
        <charset val="134"/>
      </rPr>
      <t>安徽科浩光电科技有限公司</t>
    </r>
  </si>
  <si>
    <t>2026340104A0014438</t>
  </si>
  <si>
    <r>
      <rPr>
        <sz val="11"/>
        <color rgb="FF333333"/>
        <rFont val="宋体"/>
        <charset val="134"/>
      </rPr>
      <t>安徽露双科技有限公司</t>
    </r>
  </si>
  <si>
    <t>2026340104A0014439</t>
  </si>
  <si>
    <r>
      <rPr>
        <sz val="11"/>
        <color rgb="FF333333"/>
        <rFont val="宋体"/>
        <charset val="134"/>
      </rPr>
      <t>安徽极来智能楼宇设备有限公司</t>
    </r>
  </si>
  <si>
    <t>2026340104A8014440</t>
  </si>
  <si>
    <r>
      <rPr>
        <sz val="11"/>
        <color rgb="FF333333"/>
        <rFont val="宋体"/>
        <charset val="134"/>
      </rPr>
      <t>合肥海明科技股份有限公司</t>
    </r>
  </si>
  <si>
    <t>2026340104A8014441</t>
  </si>
  <si>
    <r>
      <rPr>
        <sz val="11"/>
        <color rgb="FF333333"/>
        <rFont val="宋体"/>
        <charset val="134"/>
      </rPr>
      <t>安徽省浩辉电力股份有限公司</t>
    </r>
  </si>
  <si>
    <t>2026340104A8014442</t>
  </si>
  <si>
    <r>
      <rPr>
        <sz val="11"/>
        <color rgb="FF333333"/>
        <rFont val="宋体"/>
        <charset val="134"/>
      </rPr>
      <t>安徽中安信诚电力有限公司</t>
    </r>
  </si>
  <si>
    <t>2026340104A0014443</t>
  </si>
  <si>
    <r>
      <rPr>
        <sz val="11"/>
        <color rgb="FF333333"/>
        <rFont val="宋体"/>
        <charset val="134"/>
      </rPr>
      <t>合肥术图信息科技有限公司</t>
    </r>
  </si>
  <si>
    <t>2026340104A8014444</t>
  </si>
  <si>
    <r>
      <rPr>
        <sz val="11"/>
        <color rgb="FF333333"/>
        <rFont val="宋体"/>
        <charset val="134"/>
      </rPr>
      <t>合肥千手医疗科技有限责任公司</t>
    </r>
  </si>
  <si>
    <t>2026340104A8014445</t>
  </si>
  <si>
    <r>
      <rPr>
        <sz val="11"/>
        <color rgb="FF333333"/>
        <rFont val="宋体"/>
        <charset val="134"/>
      </rPr>
      <t>安徽蓝色未来数字科技有限公司</t>
    </r>
  </si>
  <si>
    <t>2026340104A8014446</t>
  </si>
  <si>
    <r>
      <rPr>
        <sz val="11"/>
        <color rgb="FF333333"/>
        <rFont val="宋体"/>
        <charset val="134"/>
      </rPr>
      <t>合肥辰辉防务技术有限公司</t>
    </r>
  </si>
  <si>
    <t>2026340104A8014447</t>
  </si>
  <si>
    <r>
      <rPr>
        <sz val="11"/>
        <color rgb="FF333333"/>
        <rFont val="宋体"/>
        <charset val="134"/>
      </rPr>
      <t>安徽合万智能科技有限公司</t>
    </r>
  </si>
  <si>
    <t>2026340104A0014448</t>
  </si>
  <si>
    <r>
      <rPr>
        <sz val="11"/>
        <color rgb="FF333333"/>
        <rFont val="宋体"/>
        <charset val="134"/>
      </rPr>
      <t>安徽鸣鑫数字科技有限公司</t>
    </r>
  </si>
  <si>
    <t>2026340104A0014449</t>
  </si>
  <si>
    <r>
      <rPr>
        <sz val="11"/>
        <color rgb="FF333333"/>
        <rFont val="宋体"/>
        <charset val="134"/>
      </rPr>
      <t>合肥市义禾自动化控制设备有限公司</t>
    </r>
  </si>
  <si>
    <t>2026340104A8014450</t>
  </si>
  <si>
    <r>
      <rPr>
        <sz val="11"/>
        <color rgb="FF333333"/>
        <rFont val="宋体"/>
        <charset val="134"/>
      </rPr>
      <t>安徽左岸芯慧信息科技有限公司</t>
    </r>
  </si>
  <si>
    <t>2026340104A8014451</t>
  </si>
  <si>
    <r>
      <rPr>
        <sz val="11"/>
        <color rgb="FF333333"/>
        <rFont val="宋体"/>
        <charset val="134"/>
      </rPr>
      <t>安徽巴克德信息技术有限公司</t>
    </r>
  </si>
  <si>
    <t>2026340104A8014452</t>
  </si>
  <si>
    <r>
      <rPr>
        <sz val="11"/>
        <color rgb="FF333333"/>
        <rFont val="宋体"/>
        <charset val="134"/>
      </rPr>
      <t>安徽中科智行智能科技有限公司</t>
    </r>
  </si>
  <si>
    <t>2026340104A0014453</t>
  </si>
  <si>
    <r>
      <rPr>
        <sz val="11"/>
        <color rgb="FF333333"/>
        <rFont val="宋体"/>
        <charset val="134"/>
      </rPr>
      <t>合肥精大智能科技有限公司</t>
    </r>
  </si>
  <si>
    <t>2026340104A8014454</t>
  </si>
  <si>
    <r>
      <rPr>
        <sz val="11"/>
        <color rgb="FF333333"/>
        <rFont val="宋体"/>
        <charset val="134"/>
      </rPr>
      <t>安徽高段吉网络科技有限公司</t>
    </r>
  </si>
  <si>
    <t>2026340104A8014455</t>
  </si>
  <si>
    <r>
      <rPr>
        <sz val="11"/>
        <color rgb="FF333333"/>
        <rFont val="宋体"/>
        <charset val="134"/>
      </rPr>
      <t>合肥中科优碳信息科技有限公司</t>
    </r>
  </si>
  <si>
    <t>2026340104A0014456</t>
  </si>
  <si>
    <r>
      <rPr>
        <sz val="11"/>
        <color rgb="FF333333"/>
        <rFont val="宋体"/>
        <charset val="134"/>
      </rPr>
      <t>安徽润农腾辉生物科技有限公司</t>
    </r>
  </si>
  <si>
    <t>2026340104A0014457</t>
  </si>
  <si>
    <r>
      <rPr>
        <sz val="11"/>
        <color rgb="FF333333"/>
        <rFont val="宋体"/>
        <charset val="134"/>
      </rPr>
      <t>芜湖坤宇新能源有限公司</t>
    </r>
  </si>
  <si>
    <t>2026340207B0014458</t>
  </si>
  <si>
    <r>
      <rPr>
        <sz val="11"/>
        <color rgb="FF333333"/>
        <rFont val="宋体"/>
        <charset val="134"/>
      </rPr>
      <t>合肥晋怡科技有限公司</t>
    </r>
  </si>
  <si>
    <t>2026340104A8014459</t>
  </si>
  <si>
    <r>
      <rPr>
        <sz val="11"/>
        <color rgb="FF333333"/>
        <rFont val="宋体"/>
        <charset val="134"/>
      </rPr>
      <t>安徽智领电力科技有限公司</t>
    </r>
  </si>
  <si>
    <t>2026340104A8014460</t>
  </si>
  <si>
    <r>
      <rPr>
        <sz val="11"/>
        <color rgb="FF333333"/>
        <rFont val="宋体"/>
        <charset val="134"/>
      </rPr>
      <t>安徽智鑫云信息科技有限公司</t>
    </r>
  </si>
  <si>
    <t>2026340104A8014461</t>
  </si>
  <si>
    <r>
      <rPr>
        <sz val="11"/>
        <color rgb="FF333333"/>
        <rFont val="宋体"/>
        <charset val="134"/>
      </rPr>
      <t>合肥艾讯信息科技有限公司</t>
    </r>
  </si>
  <si>
    <t>2026340104A8014462</t>
  </si>
  <si>
    <r>
      <rPr>
        <sz val="11"/>
        <color rgb="FF333333"/>
        <rFont val="宋体"/>
        <charset val="134"/>
      </rPr>
      <t>安徽汉丰智能科技有限公司</t>
    </r>
  </si>
  <si>
    <t>2026340104A8014463</t>
  </si>
  <si>
    <r>
      <rPr>
        <sz val="11"/>
        <color rgb="FF333333"/>
        <rFont val="宋体"/>
        <charset val="134"/>
      </rPr>
      <t>合肥吉斯凯达控制技术有限公司</t>
    </r>
  </si>
  <si>
    <t>2026340104A8014464</t>
  </si>
  <si>
    <r>
      <rPr>
        <sz val="11"/>
        <color rgb="FF333333"/>
        <rFont val="宋体"/>
        <charset val="134"/>
      </rPr>
      <t>安徽诚光筑品装饰工程有限公司</t>
    </r>
  </si>
  <si>
    <t>2026340104A0014465</t>
  </si>
  <si>
    <r>
      <rPr>
        <sz val="11"/>
        <color rgb="FF333333"/>
        <rFont val="宋体"/>
        <charset val="134"/>
      </rPr>
      <t>安徽直农科技服务有限公司</t>
    </r>
  </si>
  <si>
    <t>2026340104A8014466</t>
  </si>
  <si>
    <r>
      <rPr>
        <sz val="11"/>
        <color rgb="FF333333"/>
        <rFont val="宋体"/>
        <charset val="134"/>
      </rPr>
      <t>安徽三涌泉贸易有限公司</t>
    </r>
  </si>
  <si>
    <t>2026341282A0014467</t>
  </si>
  <si>
    <r>
      <rPr>
        <sz val="11"/>
        <color rgb="FF333333"/>
        <rFont val="宋体"/>
        <charset val="134"/>
      </rPr>
      <t>合肥陆通智能科技有限公司</t>
    </r>
  </si>
  <si>
    <t>2026340104A8014468</t>
  </si>
  <si>
    <r>
      <rPr>
        <sz val="11"/>
        <color rgb="FF333333"/>
        <rFont val="宋体"/>
        <charset val="134"/>
      </rPr>
      <t>安徽飞领科技有限公司</t>
    </r>
  </si>
  <si>
    <t>2026340104A0014469</t>
  </si>
  <si>
    <r>
      <rPr>
        <sz val="11"/>
        <color rgb="FF333333"/>
        <rFont val="宋体"/>
        <charset val="134"/>
      </rPr>
      <t>安徽漫动无界科技有限公司</t>
    </r>
  </si>
  <si>
    <t>2026340104A8014470</t>
  </si>
  <si>
    <r>
      <rPr>
        <sz val="11"/>
        <color rgb="FF333333"/>
        <rFont val="宋体"/>
        <charset val="134"/>
      </rPr>
      <t>合肥斑码智能科技有限责任公司</t>
    </r>
  </si>
  <si>
    <t>2026340104A8014471</t>
  </si>
  <si>
    <r>
      <rPr>
        <sz val="11"/>
        <color rgb="FF333333"/>
        <rFont val="宋体"/>
        <charset val="134"/>
      </rPr>
      <t>安徽哈斯特自动化科技有限公司</t>
    </r>
  </si>
  <si>
    <t>2026340104A8014472</t>
  </si>
  <si>
    <r>
      <rPr>
        <sz val="11"/>
        <color rgb="FF333333"/>
        <rFont val="宋体"/>
        <charset val="134"/>
      </rPr>
      <t>合肥捷配电子科技有限公司</t>
    </r>
  </si>
  <si>
    <t>2026340104A0014473</t>
  </si>
  <si>
    <r>
      <rPr>
        <sz val="11"/>
        <color rgb="FF333333"/>
        <rFont val="宋体"/>
        <charset val="134"/>
      </rPr>
      <t>安徽振徽智能科技有限公司</t>
    </r>
  </si>
  <si>
    <t>2026340104A8014474</t>
  </si>
  <si>
    <r>
      <rPr>
        <sz val="11"/>
        <color rgb="FF333333"/>
        <rFont val="宋体"/>
        <charset val="134"/>
      </rPr>
      <t>安徽渡马科技有限公司</t>
    </r>
  </si>
  <si>
    <t>2026340104A8014475</t>
  </si>
  <si>
    <r>
      <rPr>
        <sz val="11"/>
        <color rgb="FF333333"/>
        <rFont val="宋体"/>
        <charset val="134"/>
      </rPr>
      <t>安徽中皖科生产力促进有限公司</t>
    </r>
  </si>
  <si>
    <t>2026340104A0014476</t>
  </si>
  <si>
    <r>
      <rPr>
        <sz val="11"/>
        <color rgb="FF333333"/>
        <rFont val="宋体"/>
        <charset val="134"/>
      </rPr>
      <t>合肥浦光生物科技有限公司</t>
    </r>
  </si>
  <si>
    <t>2026340104A0014477</t>
  </si>
  <si>
    <r>
      <rPr>
        <sz val="11"/>
        <color rgb="FF333333"/>
        <rFont val="宋体"/>
        <charset val="134"/>
      </rPr>
      <t>安徽交学教育科技有限公司</t>
    </r>
  </si>
  <si>
    <t>2026340104A8014478</t>
  </si>
  <si>
    <r>
      <rPr>
        <sz val="11"/>
        <color rgb="FF333333"/>
        <rFont val="宋体"/>
        <charset val="134"/>
      </rPr>
      <t>安徽科信网络信息技术有限公司</t>
    </r>
  </si>
  <si>
    <t>2026340104A0014479</t>
  </si>
  <si>
    <r>
      <rPr>
        <sz val="11"/>
        <color rgb="FF333333"/>
        <rFont val="宋体"/>
        <charset val="134"/>
      </rPr>
      <t>安徽青柚品牌推广有限公司</t>
    </r>
  </si>
  <si>
    <t>2026340104A0014480</t>
  </si>
  <si>
    <r>
      <rPr>
        <sz val="11"/>
        <color rgb="FF333333"/>
        <rFont val="宋体"/>
        <charset val="134"/>
      </rPr>
      <t>安徽清新物联科技有限公司</t>
    </r>
  </si>
  <si>
    <t>2026340104A8014481</t>
  </si>
  <si>
    <r>
      <rPr>
        <sz val="11"/>
        <color rgb="FF333333"/>
        <rFont val="宋体"/>
        <charset val="134"/>
      </rPr>
      <t>安徽万光生物科技有限公司</t>
    </r>
  </si>
  <si>
    <t>2026340104A8014482</t>
  </si>
  <si>
    <r>
      <rPr>
        <sz val="11"/>
        <color rgb="FF333333"/>
        <rFont val="宋体"/>
        <charset val="134"/>
      </rPr>
      <t>安徽广联博创智能科技有限公司</t>
    </r>
  </si>
  <si>
    <t>2026340104A8014483</t>
  </si>
  <si>
    <r>
      <rPr>
        <sz val="11"/>
        <color rgb="FF333333"/>
        <rFont val="宋体"/>
        <charset val="134"/>
      </rPr>
      <t>安徽恒凯电力设备制造有限公司</t>
    </r>
  </si>
  <si>
    <t>2026340104A8014484</t>
  </si>
  <si>
    <r>
      <rPr>
        <sz val="11"/>
        <color rgb="FF333333"/>
        <rFont val="宋体"/>
        <charset val="134"/>
      </rPr>
      <t>安徽起搜科技有限责任公司</t>
    </r>
  </si>
  <si>
    <t>2026340104A0014485</t>
  </si>
  <si>
    <r>
      <rPr>
        <sz val="11"/>
        <color rgb="FF333333"/>
        <rFont val="宋体"/>
        <charset val="134"/>
      </rPr>
      <t>合肥北极牛技术服务有限公司</t>
    </r>
  </si>
  <si>
    <t>2026340104A8014486</t>
  </si>
  <si>
    <r>
      <rPr>
        <sz val="11"/>
        <color rgb="FF333333"/>
        <rFont val="宋体"/>
        <charset val="134"/>
      </rPr>
      <t>合肥牧筱科技有限公司</t>
    </r>
  </si>
  <si>
    <t>2026340104A8014487</t>
  </si>
  <si>
    <r>
      <rPr>
        <sz val="11"/>
        <color rgb="FF333333"/>
        <rFont val="宋体"/>
        <charset val="134"/>
      </rPr>
      <t>安徽欣栋信息科技有限公司</t>
    </r>
  </si>
  <si>
    <t>2026340104A8014488</t>
  </si>
  <si>
    <r>
      <rPr>
        <sz val="11"/>
        <color rgb="FF333333"/>
        <rFont val="宋体"/>
        <charset val="134"/>
      </rPr>
      <t>安徽北极牛资质认证有限公司</t>
    </r>
  </si>
  <si>
    <t>2026340104A0014489</t>
  </si>
  <si>
    <r>
      <rPr>
        <sz val="11"/>
        <color rgb="FF333333"/>
        <rFont val="宋体"/>
        <charset val="134"/>
      </rPr>
      <t>安徽碧辰环境科技有限公司</t>
    </r>
  </si>
  <si>
    <t>2026340104A8014490</t>
  </si>
  <si>
    <r>
      <rPr>
        <sz val="11"/>
        <color rgb="FF333333"/>
        <rFont val="宋体"/>
        <charset val="134"/>
      </rPr>
      <t>合肥欣企达信息科技有限公司</t>
    </r>
  </si>
  <si>
    <t>2026340104A0014491</t>
  </si>
  <si>
    <r>
      <rPr>
        <sz val="11"/>
        <color rgb="FF333333"/>
        <rFont val="宋体"/>
        <charset val="134"/>
      </rPr>
      <t>中安九方健康产业（安徽）有限公司</t>
    </r>
  </si>
  <si>
    <t>2026340104A0014492</t>
  </si>
  <si>
    <r>
      <rPr>
        <sz val="11"/>
        <color rgb="FF333333"/>
        <rFont val="宋体"/>
        <charset val="134"/>
      </rPr>
      <t>安徽网华信息科技有限公司</t>
    </r>
  </si>
  <si>
    <t>2026340104A8014493</t>
  </si>
  <si>
    <r>
      <rPr>
        <sz val="11"/>
        <color rgb="FF333333"/>
        <rFont val="宋体"/>
        <charset val="134"/>
      </rPr>
      <t>合肥晶晨芯半导体有限公司</t>
    </r>
  </si>
  <si>
    <t>2026340104A8014494</t>
  </si>
  <si>
    <r>
      <rPr>
        <sz val="11"/>
        <color rgb="FF333333"/>
        <rFont val="宋体"/>
        <charset val="134"/>
      </rPr>
      <t>合肥黛丽可生物科技有限公司</t>
    </r>
  </si>
  <si>
    <t>2026340123A0014495</t>
  </si>
  <si>
    <r>
      <rPr>
        <sz val="11"/>
        <color rgb="FF333333"/>
        <rFont val="宋体"/>
        <charset val="134"/>
      </rPr>
      <t>合肥峻茂视觉科技有限公司</t>
    </r>
  </si>
  <si>
    <t>2026340104A8014496</t>
  </si>
  <si>
    <r>
      <rPr>
        <sz val="11"/>
        <color rgb="FF333333"/>
        <rFont val="宋体"/>
        <charset val="134"/>
      </rPr>
      <t>合肥市清岚微视科技有限公司</t>
    </r>
  </si>
  <si>
    <t>2026340104A0014497</t>
  </si>
  <si>
    <r>
      <rPr>
        <sz val="11"/>
        <color rgb="FF333333"/>
        <rFont val="宋体"/>
        <charset val="134"/>
      </rPr>
      <t>安徽渔之蓝信息科技有限公司</t>
    </r>
  </si>
  <si>
    <t>2026340104A0014498</t>
  </si>
  <si>
    <r>
      <rPr>
        <sz val="11"/>
        <color rgb="FF333333"/>
        <rFont val="宋体"/>
        <charset val="134"/>
      </rPr>
      <t>安徽云泽信息科技有限公司</t>
    </r>
  </si>
  <si>
    <t>2026340104A8014499</t>
  </si>
  <si>
    <r>
      <rPr>
        <sz val="11"/>
        <color rgb="FF333333"/>
        <rFont val="宋体"/>
        <charset val="134"/>
      </rPr>
      <t>安徽晨晰洁净科技有限公司</t>
    </r>
  </si>
  <si>
    <t>2026340104A8014500</t>
  </si>
  <si>
    <r>
      <rPr>
        <sz val="11"/>
        <color rgb="FF333333"/>
        <rFont val="宋体"/>
        <charset val="134"/>
      </rPr>
      <t>安徽基厦建设工程有限公司</t>
    </r>
  </si>
  <si>
    <t>2026340123A0014501</t>
  </si>
  <si>
    <r>
      <rPr>
        <sz val="11"/>
        <color rgb="FF333333"/>
        <rFont val="宋体"/>
        <charset val="134"/>
      </rPr>
      <t>芜湖中威智能装备有限公司</t>
    </r>
  </si>
  <si>
    <t>2026340207A0014502</t>
  </si>
  <si>
    <r>
      <rPr>
        <sz val="11"/>
        <color rgb="FF333333"/>
        <rFont val="宋体"/>
        <charset val="134"/>
      </rPr>
      <t>安徽女巫的汉堡餐饮管理服务有限公司</t>
    </r>
  </si>
  <si>
    <t>2026341202A0014503</t>
  </si>
  <si>
    <r>
      <rPr>
        <sz val="11"/>
        <color rgb="FF333333"/>
        <rFont val="宋体"/>
        <charset val="134"/>
      </rPr>
      <t>合肥安耀九州农业有限公司</t>
    </r>
  </si>
  <si>
    <t>2026340104A0014504</t>
  </si>
  <si>
    <r>
      <rPr>
        <sz val="11"/>
        <color rgb="FF333333"/>
        <rFont val="宋体"/>
        <charset val="134"/>
      </rPr>
      <t>安徽苏记西上食品有限公司</t>
    </r>
  </si>
  <si>
    <t>2026341503A0014505</t>
  </si>
  <si>
    <r>
      <rPr>
        <sz val="11"/>
        <color rgb="FF333333"/>
        <rFont val="宋体"/>
        <charset val="134"/>
      </rPr>
      <t>合肥通广精密机械有限公司</t>
    </r>
  </si>
  <si>
    <t>2026340121A0014506</t>
  </si>
  <si>
    <r>
      <rPr>
        <sz val="11"/>
        <color rgb="FF333333"/>
        <rFont val="宋体"/>
        <charset val="134"/>
      </rPr>
      <t>肥西县建设工程监测中心有限责任公司</t>
    </r>
  </si>
  <si>
    <t>2026340123A0014507</t>
  </si>
  <si>
    <r>
      <rPr>
        <sz val="11"/>
        <color rgb="FF333333"/>
        <rFont val="宋体"/>
        <charset val="134"/>
      </rPr>
      <t>合肥星越环保科技有限公司</t>
    </r>
  </si>
  <si>
    <t>2026340121A0014508</t>
  </si>
  <si>
    <r>
      <rPr>
        <sz val="11"/>
        <color rgb="FF333333"/>
        <rFont val="宋体"/>
        <charset val="134"/>
      </rPr>
      <t>安徽捷新物流有限公司</t>
    </r>
  </si>
  <si>
    <t>2026340123A0014509</t>
  </si>
  <si>
    <r>
      <rPr>
        <sz val="11"/>
        <color rgb="FF333333"/>
        <rFont val="宋体"/>
        <charset val="134"/>
      </rPr>
      <t>合肥多嘉利科技有限公司</t>
    </r>
  </si>
  <si>
    <t>2026340123A0014510</t>
  </si>
  <si>
    <r>
      <rPr>
        <sz val="11"/>
        <color rgb="FF333333"/>
        <rFont val="宋体"/>
        <charset val="134"/>
      </rPr>
      <t>合肥凡艺精密模具有限公司</t>
    </r>
  </si>
  <si>
    <t>2026340123A8014511</t>
  </si>
  <si>
    <r>
      <rPr>
        <sz val="11"/>
        <color rgb="FF333333"/>
        <rFont val="宋体"/>
        <charset val="134"/>
      </rPr>
      <t>合肥彗州光电科技有限公司</t>
    </r>
  </si>
  <si>
    <t>2026340123A0014512</t>
  </si>
  <si>
    <r>
      <rPr>
        <sz val="11"/>
        <color rgb="FF333333"/>
        <rFont val="宋体"/>
        <charset val="134"/>
      </rPr>
      <t>合肥骏翔导视智能科技有限公司</t>
    </r>
  </si>
  <si>
    <t>2026340121A0014513</t>
  </si>
  <si>
    <r>
      <rPr>
        <sz val="11"/>
        <color rgb="FF333333"/>
        <rFont val="宋体"/>
        <charset val="134"/>
      </rPr>
      <t>安徽荣德利科技有限公司</t>
    </r>
  </si>
  <si>
    <t>2026340104A0014514</t>
  </si>
  <si>
    <r>
      <rPr>
        <sz val="11"/>
        <color rgb="FF333333"/>
        <rFont val="宋体"/>
        <charset val="134"/>
      </rPr>
      <t>太和县包原餐饮管理有限公司</t>
    </r>
  </si>
  <si>
    <t>2026341222A0014515</t>
  </si>
  <si>
    <r>
      <rPr>
        <sz val="11"/>
        <color rgb="FF333333"/>
        <rFont val="宋体"/>
        <charset val="134"/>
      </rPr>
      <t>六安市立林装饰工程有限责任公司</t>
    </r>
  </si>
  <si>
    <t>2026341503A0014516</t>
  </si>
  <si>
    <r>
      <rPr>
        <sz val="11"/>
        <color rgb="FF333333"/>
        <rFont val="宋体"/>
        <charset val="134"/>
      </rPr>
      <t>合肥妙莱环保科技有限公司</t>
    </r>
  </si>
  <si>
    <t>2026340181A0014517</t>
  </si>
  <si>
    <r>
      <rPr>
        <sz val="11"/>
        <color rgb="FF333333"/>
        <rFont val="宋体"/>
        <charset val="134"/>
      </rPr>
      <t>合肥食趣汇科技有限公司</t>
    </r>
  </si>
  <si>
    <t>2026340123A0014518</t>
  </si>
  <si>
    <r>
      <rPr>
        <sz val="11"/>
        <color rgb="FF333333"/>
        <rFont val="宋体"/>
        <charset val="134"/>
      </rPr>
      <t>合肥市久洋精密部件有限公司</t>
    </r>
  </si>
  <si>
    <t>2026340123A0014519</t>
  </si>
  <si>
    <r>
      <rPr>
        <sz val="11"/>
        <color rgb="FF333333"/>
        <rFont val="宋体"/>
        <charset val="134"/>
      </rPr>
      <t>安徽伊周建筑工程有限公司</t>
    </r>
  </si>
  <si>
    <t>2026340123A0014520</t>
  </si>
  <si>
    <r>
      <rPr>
        <sz val="11"/>
        <color rgb="FF333333"/>
        <rFont val="宋体"/>
        <charset val="134"/>
      </rPr>
      <t>合肥玛炯信息科技发展有限公司</t>
    </r>
  </si>
  <si>
    <t>2026340104A0014521</t>
  </si>
  <si>
    <r>
      <rPr>
        <sz val="11"/>
        <color rgb="FF333333"/>
        <rFont val="宋体"/>
        <charset val="134"/>
      </rPr>
      <t>合肥翊安建筑工程有限公司</t>
    </r>
  </si>
  <si>
    <t>2026340123A0014522</t>
  </si>
  <si>
    <r>
      <rPr>
        <sz val="11"/>
        <color rgb="FF333333"/>
        <rFont val="宋体"/>
        <charset val="134"/>
      </rPr>
      <t>安徽定达建筑工程有限公司</t>
    </r>
  </si>
  <si>
    <t>2026340103A0014523</t>
  </si>
  <si>
    <r>
      <rPr>
        <sz val="11"/>
        <color rgb="FF333333"/>
        <rFont val="宋体"/>
        <charset val="134"/>
      </rPr>
      <t>合肥天荣模具制造有限公司</t>
    </r>
  </si>
  <si>
    <t>2026340123A0014524</t>
  </si>
  <si>
    <r>
      <rPr>
        <sz val="11"/>
        <color rgb="FF333333"/>
        <rFont val="宋体"/>
        <charset val="134"/>
      </rPr>
      <t>肥西杏林运输有限公司</t>
    </r>
  </si>
  <si>
    <t>2026340123A0014525</t>
  </si>
  <si>
    <r>
      <rPr>
        <sz val="11"/>
        <color rgb="FF333333"/>
        <rFont val="宋体"/>
        <charset val="134"/>
      </rPr>
      <t>合肥灵沐文化创意有限公司</t>
    </r>
  </si>
  <si>
    <t>2026340181A0014526</t>
  </si>
  <si>
    <r>
      <rPr>
        <sz val="11"/>
        <color rgb="FF333333"/>
        <rFont val="宋体"/>
        <charset val="134"/>
      </rPr>
      <t>安徽工匠智能科技有限公司</t>
    </r>
  </si>
  <si>
    <t>2026340111A0014527</t>
  </si>
  <si>
    <r>
      <rPr>
        <sz val="11"/>
        <color rgb="FF333333"/>
        <rFont val="宋体"/>
        <charset val="134"/>
      </rPr>
      <t>合肥量衍科技有限公司</t>
    </r>
  </si>
  <si>
    <t>2026340111A0014528</t>
  </si>
  <si>
    <r>
      <rPr>
        <sz val="11"/>
        <color rgb="FF333333"/>
        <rFont val="宋体"/>
        <charset val="134"/>
      </rPr>
      <t>合肥皖春绿业园艺有限公司</t>
    </r>
  </si>
  <si>
    <t>2026340103A0014529</t>
  </si>
  <si>
    <r>
      <rPr>
        <sz val="11"/>
        <color rgb="FF333333"/>
        <rFont val="宋体"/>
        <charset val="134"/>
      </rPr>
      <t>安徽杯杯乐环保科技有限公司</t>
    </r>
  </si>
  <si>
    <t>2026341503A0014530</t>
  </si>
  <si>
    <r>
      <rPr>
        <sz val="11"/>
        <color rgb="FF333333"/>
        <rFont val="宋体"/>
        <charset val="134"/>
      </rPr>
      <t>合肥市新电智能科技有限公司</t>
    </r>
  </si>
  <si>
    <t>2026340123A0014531</t>
  </si>
  <si>
    <r>
      <rPr>
        <sz val="11"/>
        <color rgb="FF333333"/>
        <rFont val="宋体"/>
        <charset val="134"/>
      </rPr>
      <t>合肥皖芯软件科技有限公司</t>
    </r>
  </si>
  <si>
    <t>2026340181A0014532</t>
  </si>
  <si>
    <r>
      <rPr>
        <sz val="11"/>
        <color rgb="FF333333"/>
        <rFont val="宋体"/>
        <charset val="134"/>
      </rPr>
      <t>安徽兴跃新材料科技有限公司</t>
    </r>
  </si>
  <si>
    <t>2026340102A0014533</t>
  </si>
  <si>
    <r>
      <rPr>
        <sz val="11"/>
        <color rgb="FF333333"/>
        <rFont val="宋体"/>
        <charset val="134"/>
      </rPr>
      <t>合肥联信电源有限公司</t>
    </r>
  </si>
  <si>
    <t>2026340104A9014534</t>
  </si>
  <si>
    <r>
      <rPr>
        <sz val="11"/>
        <color rgb="FF333333"/>
        <rFont val="宋体"/>
        <charset val="134"/>
      </rPr>
      <t>合肥众想家政服务有限公司</t>
    </r>
  </si>
  <si>
    <t>2026340181A0014535</t>
  </si>
  <si>
    <r>
      <rPr>
        <sz val="11"/>
        <color rgb="FF333333"/>
        <rFont val="宋体"/>
        <charset val="134"/>
      </rPr>
      <t>巢湖流水渔网渔具有限公司</t>
    </r>
  </si>
  <si>
    <t>2026340181A0014536</t>
  </si>
  <si>
    <r>
      <rPr>
        <sz val="11"/>
        <color rgb="FF333333"/>
        <rFont val="宋体"/>
        <charset val="134"/>
      </rPr>
      <t>合肥昌硕自动化科技有限公司</t>
    </r>
  </si>
  <si>
    <t>2026340104A8014537</t>
  </si>
  <si>
    <r>
      <rPr>
        <sz val="11"/>
        <color rgb="FF333333"/>
        <rFont val="宋体"/>
        <charset val="134"/>
      </rPr>
      <t>合肥妙可莱生物科技有限公司</t>
    </r>
  </si>
  <si>
    <t>2026340104A0014538</t>
  </si>
  <si>
    <r>
      <rPr>
        <sz val="11"/>
        <color rgb="FF333333"/>
        <rFont val="宋体"/>
        <charset val="134"/>
      </rPr>
      <t>安徽风扬网络科技有限公司</t>
    </r>
  </si>
  <si>
    <t>2026340104A8014539</t>
  </si>
  <si>
    <r>
      <rPr>
        <sz val="11"/>
        <color rgb="FF333333"/>
        <rFont val="宋体"/>
        <charset val="134"/>
      </rPr>
      <t>安徽锐逸信息科技有限公司</t>
    </r>
  </si>
  <si>
    <t>2026340104A8014540</t>
  </si>
  <si>
    <r>
      <rPr>
        <sz val="11"/>
        <color rgb="FF333333"/>
        <rFont val="宋体"/>
        <charset val="134"/>
      </rPr>
      <t>芜湖宏锦机电设备工程有限公司</t>
    </r>
  </si>
  <si>
    <t>2026340207A0014541</t>
  </si>
  <si>
    <r>
      <rPr>
        <sz val="11"/>
        <color rgb="FF333333"/>
        <rFont val="宋体"/>
        <charset val="134"/>
      </rPr>
      <t>金寨中煜智能装备有限公司</t>
    </r>
  </si>
  <si>
    <t>2026341524A0014542</t>
  </si>
  <si>
    <r>
      <rPr>
        <sz val="11"/>
        <color rgb="FF333333"/>
        <rFont val="宋体"/>
        <charset val="134"/>
      </rPr>
      <t>芜湖迈博机械制造有限公司</t>
    </r>
  </si>
  <si>
    <t>2026340207A0014543</t>
  </si>
  <si>
    <r>
      <rPr>
        <sz val="11"/>
        <color rgb="FF333333"/>
        <rFont val="宋体"/>
        <charset val="134"/>
      </rPr>
      <t>怀远县宇鹏葡萄种植有限公司</t>
    </r>
  </si>
  <si>
    <t>2026340321A0014544</t>
  </si>
  <si>
    <r>
      <rPr>
        <sz val="11"/>
        <color rgb="FF333333"/>
        <rFont val="宋体"/>
        <charset val="134"/>
      </rPr>
      <t>芜湖励步教育咨询有限公司</t>
    </r>
  </si>
  <si>
    <t>2026340207A0014545</t>
  </si>
  <si>
    <r>
      <rPr>
        <sz val="11"/>
        <color rgb="FF333333"/>
        <rFont val="宋体"/>
        <charset val="134"/>
      </rPr>
      <t>巢湖市年晟农业生态有限公司</t>
    </r>
  </si>
  <si>
    <t>2026340181A0014546</t>
  </si>
  <si>
    <r>
      <rPr>
        <sz val="11"/>
        <color rgb="FF333333"/>
        <rFont val="宋体"/>
        <charset val="134"/>
      </rPr>
      <t>巢湖南巢天之然生态农业有限公司</t>
    </r>
  </si>
  <si>
    <t>2026340181A0014547</t>
  </si>
  <si>
    <r>
      <rPr>
        <sz val="11"/>
        <color rgb="FF333333"/>
        <rFont val="宋体"/>
        <charset val="134"/>
      </rPr>
      <t>安徽乐芒布鲁舍技术有限公司</t>
    </r>
  </si>
  <si>
    <t>2026340104A8014548</t>
  </si>
  <si>
    <r>
      <rPr>
        <sz val="11"/>
        <color rgb="FF333333"/>
        <rFont val="宋体"/>
        <charset val="134"/>
      </rPr>
      <t>浡江生态建设集团有限公司</t>
    </r>
  </si>
  <si>
    <t>2026340104A8014549</t>
  </si>
  <si>
    <r>
      <rPr>
        <sz val="11"/>
        <color rgb="FF333333"/>
        <rFont val="宋体"/>
        <charset val="134"/>
      </rPr>
      <t>合肥亚慕信息科技有限公司</t>
    </r>
  </si>
  <si>
    <t>2026340104A8014550</t>
  </si>
  <si>
    <r>
      <rPr>
        <sz val="11"/>
        <color rgb="FF333333"/>
        <rFont val="宋体"/>
        <charset val="134"/>
      </rPr>
      <t>安徽火峰电气有限公司</t>
    </r>
  </si>
  <si>
    <t>2026340104A8014551</t>
  </si>
  <si>
    <r>
      <rPr>
        <sz val="11"/>
        <color rgb="FF333333"/>
        <rFont val="宋体"/>
        <charset val="134"/>
      </rPr>
      <t>金寨通航飞行科技有限公司</t>
    </r>
  </si>
  <si>
    <t>2026341524A0014552</t>
  </si>
  <si>
    <r>
      <rPr>
        <sz val="11"/>
        <color rgb="FF333333"/>
        <rFont val="宋体"/>
        <charset val="134"/>
      </rPr>
      <t>安徽惠丰科技有限公司</t>
    </r>
  </si>
  <si>
    <t>2026340104A8014553</t>
  </si>
  <si>
    <r>
      <rPr>
        <sz val="11"/>
        <color rgb="FF333333"/>
        <rFont val="宋体"/>
        <charset val="134"/>
      </rPr>
      <t>安徽中科宇顺科技有限公司</t>
    </r>
  </si>
  <si>
    <t>2026340104A0014554</t>
  </si>
  <si>
    <r>
      <rPr>
        <sz val="11"/>
        <color rgb="FF333333"/>
        <rFont val="宋体"/>
        <charset val="134"/>
      </rPr>
      <t>安徽浩视智能科技有限公司</t>
    </r>
  </si>
  <si>
    <t>2026340123A8014555</t>
  </si>
  <si>
    <r>
      <rPr>
        <sz val="11"/>
        <color rgb="FF333333"/>
        <rFont val="宋体"/>
        <charset val="134"/>
      </rPr>
      <t>芜湖云领科技有限责任公司</t>
    </r>
  </si>
  <si>
    <t>2026340207A0014556</t>
  </si>
  <si>
    <r>
      <rPr>
        <sz val="11"/>
        <color rgb="FF333333"/>
        <rFont val="宋体"/>
        <charset val="134"/>
      </rPr>
      <t>合肥科信中兴环保设计工程有限公司</t>
    </r>
  </si>
  <si>
    <t>2026340104A8014557</t>
  </si>
  <si>
    <r>
      <rPr>
        <sz val="11"/>
        <color rgb="FF333333"/>
        <rFont val="宋体"/>
        <charset val="134"/>
      </rPr>
      <t>安徽乐汇信息科技有限公司</t>
    </r>
  </si>
  <si>
    <t>2026340104A0014558</t>
  </si>
  <si>
    <r>
      <rPr>
        <sz val="11"/>
        <color rgb="FF333333"/>
        <rFont val="宋体"/>
        <charset val="134"/>
      </rPr>
      <t>安徽易联众信息技术有限公司</t>
    </r>
  </si>
  <si>
    <t>2026340104A0014559</t>
  </si>
  <si>
    <r>
      <rPr>
        <sz val="11"/>
        <color rgb="FF333333"/>
        <rFont val="宋体"/>
        <charset val="134"/>
      </rPr>
      <t>合肥久诺医药科技有限公司</t>
    </r>
  </si>
  <si>
    <t>2026340104A8014560</t>
  </si>
  <si>
    <r>
      <rPr>
        <sz val="11"/>
        <color rgb="FF333333"/>
        <rFont val="宋体"/>
        <charset val="134"/>
      </rPr>
      <t>合肥磁火数字科技有限公司</t>
    </r>
  </si>
  <si>
    <t>2026340104A8014561</t>
  </si>
  <si>
    <r>
      <rPr>
        <sz val="11"/>
        <color rgb="FF333333"/>
        <rFont val="宋体"/>
        <charset val="134"/>
      </rPr>
      <t>合肥图乐优才教育科技有限公司</t>
    </r>
  </si>
  <si>
    <t>2026340123A0014562</t>
  </si>
  <si>
    <r>
      <rPr>
        <sz val="11"/>
        <color rgb="FF333333"/>
        <rFont val="宋体"/>
        <charset val="134"/>
      </rPr>
      <t>无为昊翔木业有限公司</t>
    </r>
  </si>
  <si>
    <t>2026340225A0014563</t>
  </si>
  <si>
    <r>
      <rPr>
        <sz val="11"/>
        <color rgb="FF333333"/>
        <rFont val="宋体"/>
        <charset val="134"/>
      </rPr>
      <t>合肥孚犇货物运输有限公司</t>
    </r>
  </si>
  <si>
    <t>2026340181A0014564</t>
  </si>
  <si>
    <r>
      <rPr>
        <sz val="11"/>
        <color rgb="FF333333"/>
        <rFont val="宋体"/>
        <charset val="134"/>
      </rPr>
      <t>安徽沃天传感技术有限公司</t>
    </r>
  </si>
  <si>
    <t>2026340302A4014565</t>
  </si>
  <si>
    <r>
      <rPr>
        <sz val="11"/>
        <color rgb="FF333333"/>
        <rFont val="宋体"/>
        <charset val="134"/>
      </rPr>
      <t>安徽远望乐桓药业有限公司</t>
    </r>
  </si>
  <si>
    <t>2026340104A0014566</t>
  </si>
  <si>
    <r>
      <rPr>
        <sz val="11"/>
        <color rgb="FF333333"/>
        <rFont val="宋体"/>
        <charset val="134"/>
      </rPr>
      <t>安徽载金国际物流有限公司</t>
    </r>
  </si>
  <si>
    <t>2026340104A8014567</t>
  </si>
  <si>
    <r>
      <rPr>
        <sz val="11"/>
        <color rgb="FF333333"/>
        <rFont val="宋体"/>
        <charset val="134"/>
      </rPr>
      <t>芜湖天力电气有限公司</t>
    </r>
  </si>
  <si>
    <t>2026340221A0014568</t>
  </si>
  <si>
    <r>
      <rPr>
        <sz val="11"/>
        <color rgb="FF333333"/>
        <rFont val="宋体"/>
        <charset val="134"/>
      </rPr>
      <t>安徽中科皖赢科技有限公司</t>
    </r>
  </si>
  <si>
    <t>2026340104A8014569</t>
  </si>
  <si>
    <r>
      <rPr>
        <sz val="11"/>
        <color rgb="FF333333"/>
        <rFont val="宋体"/>
        <charset val="134"/>
      </rPr>
      <t>合肥星眸生物科技有限公司</t>
    </r>
  </si>
  <si>
    <t>2026340104A0014570</t>
  </si>
  <si>
    <r>
      <rPr>
        <sz val="11"/>
        <color rgb="FF333333"/>
        <rFont val="宋体"/>
        <charset val="134"/>
      </rPr>
      <t>合肥国佰电子科技有限公司</t>
    </r>
  </si>
  <si>
    <t>2026340123A0014571</t>
  </si>
  <si>
    <r>
      <rPr>
        <sz val="11"/>
        <color rgb="FF333333"/>
        <rFont val="宋体"/>
        <charset val="134"/>
      </rPr>
      <t>安徽讯普达通讯科技有限公司</t>
    </r>
  </si>
  <si>
    <t>2026340123A0014572</t>
  </si>
  <si>
    <r>
      <rPr>
        <sz val="11"/>
        <color rgb="FF333333"/>
        <rFont val="宋体"/>
        <charset val="134"/>
      </rPr>
      <t>芜湖硕禾电子科技有限公司</t>
    </r>
  </si>
  <si>
    <t>2026340207A0014573</t>
  </si>
  <si>
    <r>
      <rPr>
        <sz val="11"/>
        <color rgb="FF333333"/>
        <rFont val="宋体"/>
        <charset val="134"/>
      </rPr>
      <t>合肥雷科电子科技有限公司</t>
    </r>
  </si>
  <si>
    <t>2026340104A8014574</t>
  </si>
  <si>
    <r>
      <rPr>
        <sz val="11"/>
        <color rgb="FF333333"/>
        <rFont val="宋体"/>
        <charset val="134"/>
      </rPr>
      <t>合肥鸿晶科技有限公司</t>
    </r>
  </si>
  <si>
    <t>2026340103A0014575</t>
  </si>
  <si>
    <r>
      <rPr>
        <sz val="11"/>
        <color rgb="FF333333"/>
        <rFont val="宋体"/>
        <charset val="134"/>
      </rPr>
      <t>安徽优谱勒供应链管理有限公司</t>
    </r>
  </si>
  <si>
    <t>2026340111A0014576</t>
  </si>
  <si>
    <r>
      <rPr>
        <sz val="11"/>
        <color rgb="FF333333"/>
        <rFont val="宋体"/>
        <charset val="134"/>
      </rPr>
      <t>合肥安麓生物科技有限公司</t>
    </r>
  </si>
  <si>
    <t>2026340104A8014577</t>
  </si>
  <si>
    <r>
      <rPr>
        <sz val="11"/>
        <color rgb="FF333333"/>
        <rFont val="宋体"/>
        <charset val="134"/>
      </rPr>
      <t>安徽省通途信息技术有限公司</t>
    </r>
  </si>
  <si>
    <t>2026340104A8014578</t>
  </si>
  <si>
    <r>
      <rPr>
        <sz val="11"/>
        <color rgb="FF333333"/>
        <rFont val="宋体"/>
        <charset val="134"/>
      </rPr>
      <t>安徽明昇智能科技有限公司</t>
    </r>
  </si>
  <si>
    <t>2026340104A0014579</t>
  </si>
  <si>
    <r>
      <rPr>
        <sz val="11"/>
        <color rgb="FF333333"/>
        <rFont val="宋体"/>
        <charset val="134"/>
      </rPr>
      <t>安徽时睿信息技术有限公司</t>
    </r>
  </si>
  <si>
    <t>2026340104A8014580</t>
  </si>
  <si>
    <r>
      <rPr>
        <sz val="11"/>
        <color rgb="FF333333"/>
        <rFont val="宋体"/>
        <charset val="134"/>
      </rPr>
      <t>合肥迈诚信息科技有限公司</t>
    </r>
  </si>
  <si>
    <t>2026340104A8014581</t>
  </si>
  <si>
    <r>
      <rPr>
        <sz val="11"/>
        <color rgb="FF333333"/>
        <rFont val="宋体"/>
        <charset val="134"/>
      </rPr>
      <t>安徽盛通信息科技有限公司</t>
    </r>
  </si>
  <si>
    <t>2026340181A0014582</t>
  </si>
  <si>
    <r>
      <rPr>
        <sz val="11"/>
        <color rgb="FF333333"/>
        <rFont val="宋体"/>
        <charset val="134"/>
      </rPr>
      <t>合肥三坐标智能汽车科技有限公司</t>
    </r>
  </si>
  <si>
    <t>2026340103A8014583</t>
  </si>
  <si>
    <r>
      <rPr>
        <sz val="11"/>
        <color rgb="FF333333"/>
        <rFont val="宋体"/>
        <charset val="134"/>
      </rPr>
      <t>安徽沣珉行规划咨询有限公司</t>
    </r>
  </si>
  <si>
    <t>2026340104A8014584</t>
  </si>
  <si>
    <r>
      <rPr>
        <sz val="11"/>
        <color rgb="FF333333"/>
        <rFont val="宋体"/>
        <charset val="134"/>
      </rPr>
      <t>安徽交强省通信息科技有限公司</t>
    </r>
  </si>
  <si>
    <t>2026340104A8014585</t>
  </si>
  <si>
    <r>
      <rPr>
        <sz val="11"/>
        <color rgb="FF333333"/>
        <rFont val="宋体"/>
        <charset val="134"/>
      </rPr>
      <t>合肥长江自动化工程有限公司</t>
    </r>
  </si>
  <si>
    <t>2026340103A0014586</t>
  </si>
  <si>
    <r>
      <rPr>
        <sz val="11"/>
        <color rgb="FF333333"/>
        <rFont val="宋体"/>
        <charset val="134"/>
      </rPr>
      <t>安徽省祥森热力有限公司</t>
    </r>
  </si>
  <si>
    <t>2026340225A0014587</t>
  </si>
  <si>
    <r>
      <rPr>
        <sz val="11"/>
        <color rgb="FF333333"/>
        <rFont val="宋体"/>
        <charset val="134"/>
      </rPr>
      <t>安徽德兴伟业电气设备有限公司</t>
    </r>
  </si>
  <si>
    <t>2026340103A0014588</t>
  </si>
  <si>
    <r>
      <rPr>
        <sz val="11"/>
        <color rgb="FF333333"/>
        <rFont val="宋体"/>
        <charset val="134"/>
      </rPr>
      <t>安徽博瑞电子设备有限公司</t>
    </r>
  </si>
  <si>
    <t>2026340104A8014589</t>
  </si>
  <si>
    <r>
      <rPr>
        <sz val="11"/>
        <color rgb="FF333333"/>
        <rFont val="宋体"/>
        <charset val="134"/>
      </rPr>
      <t>安徽泛博信息科技有限公司</t>
    </r>
  </si>
  <si>
    <t>2026340221A0014590</t>
  </si>
  <si>
    <r>
      <rPr>
        <sz val="11"/>
        <color rgb="FF333333"/>
        <rFont val="宋体"/>
        <charset val="134"/>
      </rPr>
      <t>合肥天畅信息技术有限公司</t>
    </r>
  </si>
  <si>
    <t>2026340104A8014591</t>
  </si>
  <si>
    <r>
      <rPr>
        <sz val="11"/>
        <color rgb="FF333333"/>
        <rFont val="宋体"/>
        <charset val="134"/>
      </rPr>
      <t>合肥仁家诊所有限公司</t>
    </r>
  </si>
  <si>
    <t>2026340103A0014592</t>
  </si>
  <si>
    <r>
      <rPr>
        <sz val="11"/>
        <color rgb="FF333333"/>
        <rFont val="宋体"/>
        <charset val="134"/>
      </rPr>
      <t>合肥两只琥网络科技有限责任公司</t>
    </r>
  </si>
  <si>
    <t>2026340104A0014593</t>
  </si>
  <si>
    <r>
      <rPr>
        <sz val="11"/>
        <color rgb="FF333333"/>
        <rFont val="宋体"/>
        <charset val="134"/>
      </rPr>
      <t>安徽维思德信息技术有限公司</t>
    </r>
  </si>
  <si>
    <t>2026340104A8014594</t>
  </si>
  <si>
    <r>
      <rPr>
        <sz val="11"/>
        <color rgb="FF333333"/>
        <rFont val="宋体"/>
        <charset val="134"/>
      </rPr>
      <t>安徽普若菲特材料科技有限公司</t>
    </r>
  </si>
  <si>
    <t>2026340104A8014595</t>
  </si>
  <si>
    <r>
      <rPr>
        <sz val="11"/>
        <color rgb="FF333333"/>
        <rFont val="宋体"/>
        <charset val="134"/>
      </rPr>
      <t>安徽数知网络科技有限公司</t>
    </r>
  </si>
  <si>
    <t>2026340102A0014596</t>
  </si>
  <si>
    <r>
      <rPr>
        <sz val="11"/>
        <color rgb="FF333333"/>
        <rFont val="宋体"/>
        <charset val="134"/>
      </rPr>
      <t>合肥瑞融云创科技有限公司</t>
    </r>
  </si>
  <si>
    <t>2026340123A0014597</t>
  </si>
  <si>
    <r>
      <rPr>
        <sz val="11"/>
        <color rgb="FF333333"/>
        <rFont val="宋体"/>
        <charset val="134"/>
      </rPr>
      <t>合肥信诚工程咨询有限公司</t>
    </r>
  </si>
  <si>
    <t>2026340104A8014598</t>
  </si>
  <si>
    <r>
      <rPr>
        <sz val="11"/>
        <color rgb="FF333333"/>
        <rFont val="宋体"/>
        <charset val="134"/>
      </rPr>
      <t>安徽格物智能测控技术有限公司</t>
    </r>
  </si>
  <si>
    <t>2026340104A8014599</t>
  </si>
  <si>
    <r>
      <rPr>
        <sz val="11"/>
        <color rgb="FF333333"/>
        <rFont val="宋体"/>
        <charset val="134"/>
      </rPr>
      <t>巢湖市三星运输有限责任公司</t>
    </r>
  </si>
  <si>
    <t>2026340181A0014600</t>
  </si>
  <si>
    <r>
      <rPr>
        <sz val="11"/>
        <color rgb="FF333333"/>
        <rFont val="宋体"/>
        <charset val="134"/>
      </rPr>
      <t>安徽华成图创科技有限公司</t>
    </r>
  </si>
  <si>
    <t>2026340102A0014601</t>
  </si>
  <si>
    <r>
      <rPr>
        <sz val="11"/>
        <color rgb="FF333333"/>
        <rFont val="宋体"/>
        <charset val="134"/>
      </rPr>
      <t>安徽嘉瀚辰智能科技有限公司</t>
    </r>
  </si>
  <si>
    <t>2026340104A8014602</t>
  </si>
  <si>
    <r>
      <rPr>
        <sz val="11"/>
        <color rgb="FF333333"/>
        <rFont val="宋体"/>
        <charset val="134"/>
      </rPr>
      <t>安徽嘉汇昌科技有限公司</t>
    </r>
  </si>
  <si>
    <t>2026340111A0014603</t>
  </si>
  <si>
    <r>
      <rPr>
        <sz val="11"/>
        <color rgb="FF333333"/>
        <rFont val="宋体"/>
        <charset val="134"/>
      </rPr>
      <t>安徽省无为县东丰米业有限责任公司</t>
    </r>
  </si>
  <si>
    <t>2026340225A0014604</t>
  </si>
  <si>
    <r>
      <rPr>
        <sz val="11"/>
        <color rgb="FF333333"/>
        <rFont val="宋体"/>
        <charset val="134"/>
      </rPr>
      <t>合肥市富韵工艺品有限公司</t>
    </r>
  </si>
  <si>
    <t>2026340123A8014605</t>
  </si>
  <si>
    <r>
      <rPr>
        <sz val="11"/>
        <color rgb="FF333333"/>
        <rFont val="宋体"/>
        <charset val="134"/>
      </rPr>
      <t>安徽坤卓建筑工程有限公司</t>
    </r>
  </si>
  <si>
    <t>2026340221A0014606</t>
  </si>
  <si>
    <r>
      <rPr>
        <sz val="11"/>
        <color rgb="FF333333"/>
        <rFont val="宋体"/>
        <charset val="134"/>
      </rPr>
      <t>安徽国康公共环境保护有限公司</t>
    </r>
  </si>
  <si>
    <t>2026341524A0014607</t>
  </si>
  <si>
    <r>
      <rPr>
        <sz val="11"/>
        <color rgb="FF333333"/>
        <rFont val="宋体"/>
        <charset val="134"/>
      </rPr>
      <t>安徽海舜生态农业有限公司</t>
    </r>
  </si>
  <si>
    <t>2026340225A0014608</t>
  </si>
  <si>
    <r>
      <rPr>
        <sz val="11"/>
        <color rgb="FF333333"/>
        <rFont val="宋体"/>
        <charset val="134"/>
      </rPr>
      <t>无为市鹤毛木业有限公司</t>
    </r>
  </si>
  <si>
    <t>2026340225A0014609</t>
  </si>
  <si>
    <r>
      <rPr>
        <sz val="11"/>
        <color rgb="FF333333"/>
        <rFont val="宋体"/>
        <charset val="134"/>
      </rPr>
      <t>安徽唐旭建设工程有限公司</t>
    </r>
  </si>
  <si>
    <t>2026340121A0014610</t>
  </si>
  <si>
    <r>
      <rPr>
        <sz val="11"/>
        <color rgb="FF333333"/>
        <rFont val="宋体"/>
        <charset val="134"/>
      </rPr>
      <t>芜湖东方托普科技有限公司</t>
    </r>
  </si>
  <si>
    <t>2026340207A0014611</t>
  </si>
  <si>
    <r>
      <rPr>
        <sz val="11"/>
        <color rgb="FF333333"/>
        <rFont val="宋体"/>
        <charset val="134"/>
      </rPr>
      <t>合肥同喆装饰工程有限公司</t>
    </r>
  </si>
  <si>
    <t>2026340104A0014612</t>
  </si>
  <si>
    <r>
      <rPr>
        <sz val="11"/>
        <color rgb="FF333333"/>
        <rFont val="宋体"/>
        <charset val="134"/>
      </rPr>
      <t>安徽科森环境检测技术服务有限公司</t>
    </r>
  </si>
  <si>
    <t>2026340104A0014613</t>
  </si>
  <si>
    <r>
      <rPr>
        <sz val="11"/>
        <color rgb="FF333333"/>
        <rFont val="宋体"/>
        <charset val="134"/>
      </rPr>
      <t>合肥桓甄信息科技有限公司</t>
    </r>
  </si>
  <si>
    <t>2026340123A0014614</t>
  </si>
  <si>
    <r>
      <rPr>
        <sz val="11"/>
        <color rgb="FF333333"/>
        <rFont val="宋体"/>
        <charset val="134"/>
      </rPr>
      <t>阜阳市久昌冷库服务有限公司</t>
    </r>
  </si>
  <si>
    <t>2026341202A0014615</t>
  </si>
  <si>
    <r>
      <rPr>
        <sz val="11"/>
        <color rgb="FF333333"/>
        <rFont val="宋体"/>
        <charset val="134"/>
      </rPr>
      <t>芜湖金瑞模具有限公司</t>
    </r>
  </si>
  <si>
    <t>2026340221A0014616</t>
  </si>
  <si>
    <r>
      <rPr>
        <sz val="11"/>
        <color rgb="FF333333"/>
        <rFont val="宋体"/>
        <charset val="134"/>
      </rPr>
      <t>合肥拓海印务有限公司</t>
    </r>
  </si>
  <si>
    <t>2026340123A0014617</t>
  </si>
  <si>
    <r>
      <rPr>
        <sz val="11"/>
        <color rgb="FF333333"/>
        <rFont val="宋体"/>
        <charset val="134"/>
      </rPr>
      <t>合肥中科国腾生物科技有限公司</t>
    </r>
  </si>
  <si>
    <t>2026340104A0014618</t>
  </si>
  <si>
    <r>
      <rPr>
        <sz val="11"/>
        <color rgb="FF333333"/>
        <rFont val="宋体"/>
        <charset val="134"/>
      </rPr>
      <t>安徽启正信息科技有限公司</t>
    </r>
  </si>
  <si>
    <t>2026340104A0014619</t>
  </si>
  <si>
    <r>
      <rPr>
        <sz val="11"/>
        <color rgb="FF333333"/>
        <rFont val="宋体"/>
        <charset val="134"/>
      </rPr>
      <t>安徽凯泰莱铂科技有限公司</t>
    </r>
  </si>
  <si>
    <t>2026340104A8014620</t>
  </si>
  <si>
    <r>
      <rPr>
        <sz val="11"/>
        <color rgb="FF333333"/>
        <rFont val="宋体"/>
        <charset val="134"/>
      </rPr>
      <t>安徽智星交通科技股份有限公司</t>
    </r>
  </si>
  <si>
    <t>2026340104A8014621</t>
  </si>
  <si>
    <r>
      <rPr>
        <sz val="11"/>
        <color rgb="FF333333"/>
        <rFont val="宋体"/>
        <charset val="134"/>
      </rPr>
      <t>合肥哈哈智能汽车科技有限公司</t>
    </r>
  </si>
  <si>
    <t>2026340111A0014622</t>
  </si>
  <si>
    <r>
      <rPr>
        <sz val="11"/>
        <color rgb="FF333333"/>
        <rFont val="宋体"/>
        <charset val="134"/>
      </rPr>
      <t>安徽旷沐建设工程有限公司</t>
    </r>
  </si>
  <si>
    <t>2026340104A0014623</t>
  </si>
  <si>
    <r>
      <rPr>
        <sz val="11"/>
        <color rgb="FF333333"/>
        <rFont val="宋体"/>
        <charset val="134"/>
      </rPr>
      <t>安徽中能聚控科技有限公司</t>
    </r>
  </si>
  <si>
    <t>2026340104A8014624</t>
  </si>
  <si>
    <r>
      <rPr>
        <sz val="11"/>
        <color rgb="FF333333"/>
        <rFont val="宋体"/>
        <charset val="134"/>
      </rPr>
      <t>安徽本奥医学科技有限公司</t>
    </r>
  </si>
  <si>
    <t>2026340104A8014625</t>
  </si>
  <si>
    <r>
      <rPr>
        <sz val="11"/>
        <color rgb="FF333333"/>
        <rFont val="宋体"/>
        <charset val="134"/>
      </rPr>
      <t>无为小熊生态农业科技有限公司</t>
    </r>
  </si>
  <si>
    <t>2026340225A0014626</t>
  </si>
  <si>
    <r>
      <rPr>
        <sz val="11"/>
        <color rgb="FF333333"/>
        <rFont val="宋体"/>
        <charset val="134"/>
      </rPr>
      <t>安徽北面粉黛科技有限公司</t>
    </r>
  </si>
  <si>
    <t>2026340104A0014627</t>
  </si>
  <si>
    <r>
      <rPr>
        <sz val="11"/>
        <color rgb="FF333333"/>
        <rFont val="宋体"/>
        <charset val="134"/>
      </rPr>
      <t>安徽福贸生物科技有限公司</t>
    </r>
  </si>
  <si>
    <t>2026340225A0014628</t>
  </si>
  <si>
    <r>
      <rPr>
        <sz val="11"/>
        <color rgb="FF333333"/>
        <rFont val="宋体"/>
        <charset val="134"/>
      </rPr>
      <t>安徽聚多鲜生鲜食品配送有限公司</t>
    </r>
  </si>
  <si>
    <t>2026341202A0014629</t>
  </si>
  <si>
    <r>
      <rPr>
        <sz val="11"/>
        <color rgb="FF333333"/>
        <rFont val="宋体"/>
        <charset val="134"/>
      </rPr>
      <t>合肥秉硕新能源自动化有限公司</t>
    </r>
  </si>
  <si>
    <t>2026340123A0014630</t>
  </si>
  <si>
    <r>
      <rPr>
        <sz val="11"/>
        <color rgb="FF333333"/>
        <rFont val="宋体"/>
        <charset val="134"/>
      </rPr>
      <t>安徽产经观察文化传媒有限公司</t>
    </r>
  </si>
  <si>
    <t>2026341623A0014631</t>
  </si>
  <si>
    <r>
      <rPr>
        <sz val="11"/>
        <color rgb="FF333333"/>
        <rFont val="宋体"/>
        <charset val="134"/>
      </rPr>
      <t>利辛县首元文化传媒有限公司</t>
    </r>
  </si>
  <si>
    <t>2026341623A0014632</t>
  </si>
  <si>
    <r>
      <rPr>
        <sz val="11"/>
        <color rgb="FF333333"/>
        <rFont val="宋体"/>
        <charset val="134"/>
      </rPr>
      <t>安徽医倍洁医疗洗消科技有限公司</t>
    </r>
  </si>
  <si>
    <t>2026340181A0014633</t>
  </si>
  <si>
    <r>
      <rPr>
        <sz val="11"/>
        <color rgb="FF333333"/>
        <rFont val="宋体"/>
        <charset val="134"/>
      </rPr>
      <t>安徽佳普测绘技术有限公司</t>
    </r>
  </si>
  <si>
    <t>2026340104A8014634</t>
  </si>
  <si>
    <r>
      <rPr>
        <sz val="11"/>
        <color rgb="FF333333"/>
        <rFont val="宋体"/>
        <charset val="134"/>
      </rPr>
      <t>安徽磐云文化发展有限公司</t>
    </r>
  </si>
  <si>
    <t>2026340104A0014635</t>
  </si>
  <si>
    <r>
      <rPr>
        <sz val="11"/>
        <color rgb="FF333333"/>
        <rFont val="宋体"/>
        <charset val="134"/>
      </rPr>
      <t>芜湖市鑫通塑业有限公司</t>
    </r>
  </si>
  <si>
    <t>2026340207A0014636</t>
  </si>
  <si>
    <r>
      <rPr>
        <sz val="11"/>
        <color rgb="FF333333"/>
        <rFont val="宋体"/>
        <charset val="134"/>
      </rPr>
      <t>无为苏氏林业有限责任公司</t>
    </r>
  </si>
  <si>
    <t>2026340225A0014637</t>
  </si>
  <si>
    <r>
      <rPr>
        <sz val="11"/>
        <color rgb="FF333333"/>
        <rFont val="宋体"/>
        <charset val="134"/>
      </rPr>
      <t>金寨县五峰猴魁生态茶叶开发有限公司</t>
    </r>
  </si>
  <si>
    <t>2026341524A0014638</t>
  </si>
  <si>
    <r>
      <rPr>
        <sz val="11"/>
        <color rgb="FF333333"/>
        <rFont val="宋体"/>
        <charset val="134"/>
      </rPr>
      <t>合肥利弗莫尔仪器科技有限公司</t>
    </r>
  </si>
  <si>
    <t>2026340104A8014639</t>
  </si>
  <si>
    <r>
      <rPr>
        <sz val="11"/>
        <color rgb="FF333333"/>
        <rFont val="宋体"/>
        <charset val="134"/>
      </rPr>
      <t>合肥智创物理机械科技有限公司</t>
    </r>
  </si>
  <si>
    <t>2026340121A0014640</t>
  </si>
  <si>
    <r>
      <rPr>
        <sz val="11"/>
        <color rgb="FF333333"/>
        <rFont val="宋体"/>
        <charset val="134"/>
      </rPr>
      <t>安徽明高科技有限公司</t>
    </r>
  </si>
  <si>
    <t>2026340104A8014641</t>
  </si>
  <si>
    <r>
      <rPr>
        <sz val="11"/>
        <color rgb="FF333333"/>
        <rFont val="宋体"/>
        <charset val="134"/>
      </rPr>
      <t>安徽瀚蓝新材料科技有限公司</t>
    </r>
  </si>
  <si>
    <t>2026341503A0014642</t>
  </si>
  <si>
    <r>
      <rPr>
        <sz val="11"/>
        <color rgb="FF333333"/>
        <rFont val="宋体"/>
        <charset val="134"/>
      </rPr>
      <t>合肥万商聚源科技有限公司</t>
    </r>
  </si>
  <si>
    <t>2026340121A0014643</t>
  </si>
  <si>
    <r>
      <rPr>
        <sz val="11"/>
        <color rgb="FF333333"/>
        <rFont val="宋体"/>
        <charset val="134"/>
      </rPr>
      <t>无为市宇泽生态农业科技有限公司</t>
    </r>
  </si>
  <si>
    <t>2026340225A0014644</t>
  </si>
  <si>
    <r>
      <rPr>
        <sz val="11"/>
        <color rgb="FF333333"/>
        <rFont val="宋体"/>
        <charset val="134"/>
      </rPr>
      <t>安徽泓源生物科技有限公司</t>
    </r>
  </si>
  <si>
    <t>2026341503A0014645</t>
  </si>
  <si>
    <r>
      <rPr>
        <sz val="11"/>
        <color rgb="FF333333"/>
        <rFont val="宋体"/>
        <charset val="134"/>
      </rPr>
      <t>利辛县叮叮当电子商务有限公司</t>
    </r>
  </si>
  <si>
    <t>2026341623A0014646</t>
  </si>
  <si>
    <r>
      <rPr>
        <sz val="11"/>
        <color rgb="FF333333"/>
        <rFont val="宋体"/>
        <charset val="134"/>
      </rPr>
      <t>合肥安徒视智能科技有限公司</t>
    </r>
  </si>
  <si>
    <t>2026340104A8014647</t>
  </si>
  <si>
    <r>
      <rPr>
        <sz val="11"/>
        <color rgb="FF333333"/>
        <rFont val="宋体"/>
        <charset val="134"/>
      </rPr>
      <t>安徽仟域数字科技有限公司</t>
    </r>
  </si>
  <si>
    <t>2026340104A8014648</t>
  </si>
  <si>
    <r>
      <rPr>
        <sz val="11"/>
        <color rgb="FF333333"/>
        <rFont val="宋体"/>
        <charset val="134"/>
      </rPr>
      <t>合肥康耐讯科技有限公司</t>
    </r>
  </si>
  <si>
    <t>2026340104A0014649</t>
  </si>
  <si>
    <r>
      <rPr>
        <sz val="11"/>
        <color rgb="FF333333"/>
        <rFont val="宋体"/>
        <charset val="134"/>
      </rPr>
      <t>安徽横空微电子科技有限公司</t>
    </r>
  </si>
  <si>
    <t>2026340104A8014650</t>
  </si>
  <si>
    <r>
      <rPr>
        <sz val="11"/>
        <color rgb="FF333333"/>
        <rFont val="宋体"/>
        <charset val="134"/>
      </rPr>
      <t>安徽牧禾源生态农业科技发展有限公司</t>
    </r>
  </si>
  <si>
    <t>2026341524A0014651</t>
  </si>
  <si>
    <r>
      <rPr>
        <sz val="11"/>
        <color rgb="FF333333"/>
        <rFont val="宋体"/>
        <charset val="134"/>
      </rPr>
      <t>安徽万福达生物科技有限公司</t>
    </r>
  </si>
  <si>
    <t>2026341524A0014652</t>
  </si>
  <si>
    <r>
      <rPr>
        <sz val="11"/>
        <color rgb="FF333333"/>
        <rFont val="宋体"/>
        <charset val="134"/>
      </rPr>
      <t>安徽圣银科技有限公司</t>
    </r>
  </si>
  <si>
    <t>2026340121A0014653</t>
  </si>
  <si>
    <r>
      <rPr>
        <sz val="11"/>
        <color rgb="FF333333"/>
        <rFont val="宋体"/>
        <charset val="134"/>
      </rPr>
      <t>安徽省厨赏食品有限公司</t>
    </r>
  </si>
  <si>
    <t>2026340181A0014654</t>
  </si>
  <si>
    <r>
      <rPr>
        <sz val="11"/>
        <color rgb="FF333333"/>
        <rFont val="宋体"/>
        <charset val="134"/>
      </rPr>
      <t>金寨县宏拓机电有限责任公司</t>
    </r>
  </si>
  <si>
    <t>2026341524A0014655</t>
  </si>
  <si>
    <r>
      <rPr>
        <sz val="11"/>
        <color rgb="FF333333"/>
        <rFont val="宋体"/>
        <charset val="134"/>
      </rPr>
      <t>利辛县辉乾建筑工程有限公司</t>
    </r>
  </si>
  <si>
    <t>2026341623A0014656</t>
  </si>
  <si>
    <r>
      <rPr>
        <sz val="11"/>
        <color rgb="FF333333"/>
        <rFont val="宋体"/>
        <charset val="134"/>
      </rPr>
      <t>安徽智圣通信技术股份有限公司</t>
    </r>
  </si>
  <si>
    <t>2026340104A0014657</t>
  </si>
  <si>
    <r>
      <rPr>
        <sz val="11"/>
        <color rgb="FF333333"/>
        <rFont val="宋体"/>
        <charset val="134"/>
      </rPr>
      <t>安徽登峰体育用品有限公司</t>
    </r>
  </si>
  <si>
    <t>2026340225A0014658</t>
  </si>
  <si>
    <r>
      <rPr>
        <sz val="11"/>
        <color rgb="FF333333"/>
        <rFont val="宋体"/>
        <charset val="134"/>
      </rPr>
      <t>安徽壹号圈大数据技术有限公司</t>
    </r>
  </si>
  <si>
    <t>2026340104A8014659</t>
  </si>
  <si>
    <r>
      <rPr>
        <sz val="11"/>
        <color rgb="FF333333"/>
        <rFont val="宋体"/>
        <charset val="134"/>
      </rPr>
      <t>安徽润德新材料科技有限公司</t>
    </r>
  </si>
  <si>
    <t>2026340181A0014660</t>
  </si>
  <si>
    <r>
      <rPr>
        <sz val="11"/>
        <color rgb="FF333333"/>
        <rFont val="宋体"/>
        <charset val="134"/>
      </rPr>
      <t>合肥八合智能制造有限公司</t>
    </r>
  </si>
  <si>
    <t>2026340111A0014661</t>
  </si>
  <si>
    <r>
      <rPr>
        <sz val="11"/>
        <color rgb="FF333333"/>
        <rFont val="宋体"/>
        <charset val="134"/>
      </rPr>
      <t>安徽亦电科技有限公司</t>
    </r>
  </si>
  <si>
    <t>2026340111A8014662</t>
  </si>
  <si>
    <r>
      <rPr>
        <sz val="11"/>
        <color rgb="FF333333"/>
        <rFont val="宋体"/>
        <charset val="134"/>
      </rPr>
      <t>安徽智慧矿山工程设计院有限公司</t>
    </r>
  </si>
  <si>
    <t>2026340104AC014663</t>
  </si>
  <si>
    <r>
      <rPr>
        <sz val="11"/>
        <color rgb="FF333333"/>
        <rFont val="宋体"/>
        <charset val="134"/>
      </rPr>
      <t>芜湖辉电科技有限公司</t>
    </r>
  </si>
  <si>
    <t>2026340202A0014664</t>
  </si>
  <si>
    <r>
      <rPr>
        <sz val="11"/>
        <color rgb="FF333333"/>
        <rFont val="宋体"/>
        <charset val="134"/>
      </rPr>
      <t>安徽云昭教育科技发展有限公司</t>
    </r>
  </si>
  <si>
    <t>2026340104A8014665</t>
  </si>
  <si>
    <r>
      <rPr>
        <sz val="11"/>
        <color rgb="FF333333"/>
        <rFont val="宋体"/>
        <charset val="134"/>
      </rPr>
      <t>安徽大垣科技有限公司</t>
    </r>
  </si>
  <si>
    <t>2026340104A0014666</t>
  </si>
  <si>
    <r>
      <rPr>
        <sz val="11"/>
        <color rgb="FF333333"/>
        <rFont val="宋体"/>
        <charset val="134"/>
      </rPr>
      <t>安徽信链哈希科技有限公司</t>
    </r>
  </si>
  <si>
    <t>2026340111A8014667</t>
  </si>
  <si>
    <r>
      <rPr>
        <sz val="11"/>
        <color rgb="FF333333"/>
        <rFont val="宋体"/>
        <charset val="134"/>
      </rPr>
      <t>怀远县翔源粮贸有限公司</t>
    </r>
  </si>
  <si>
    <t>2026340321A0014668</t>
  </si>
  <si>
    <r>
      <rPr>
        <sz val="11"/>
        <color rgb="FF333333"/>
        <rFont val="宋体"/>
        <charset val="134"/>
      </rPr>
      <t>合肥川晟信息科技有限公司</t>
    </r>
  </si>
  <si>
    <t>2026340104A0014669</t>
  </si>
  <si>
    <r>
      <rPr>
        <sz val="11"/>
        <color rgb="FF333333"/>
        <rFont val="宋体"/>
        <charset val="134"/>
      </rPr>
      <t>安徽卓砺农业科技有限公司</t>
    </r>
  </si>
  <si>
    <t>2026340104A8014670</t>
  </si>
  <si>
    <r>
      <rPr>
        <sz val="11"/>
        <color rgb="FF333333"/>
        <rFont val="宋体"/>
        <charset val="134"/>
      </rPr>
      <t>合肥微观纪元数字科技有限公司</t>
    </r>
  </si>
  <si>
    <t>2026340104A8014671</t>
  </si>
  <si>
    <r>
      <rPr>
        <sz val="11"/>
        <color rgb="FF333333"/>
        <rFont val="宋体"/>
        <charset val="134"/>
      </rPr>
      <t>合肥天恩金属装饰有限公司</t>
    </r>
  </si>
  <si>
    <t>2026340111A0014672</t>
  </si>
  <si>
    <r>
      <rPr>
        <sz val="11"/>
        <color rgb="FF333333"/>
        <rFont val="宋体"/>
        <charset val="134"/>
      </rPr>
      <t>安徽易妥妥网络科技有限公司</t>
    </r>
  </si>
  <si>
    <t>2026340104A8014673</t>
  </si>
  <si>
    <r>
      <rPr>
        <sz val="11"/>
        <color rgb="FF333333"/>
        <rFont val="宋体"/>
        <charset val="134"/>
      </rPr>
      <t>安徽中象信息技术服务有限公司</t>
    </r>
  </si>
  <si>
    <t>2026340111A8014674</t>
  </si>
  <si>
    <r>
      <rPr>
        <sz val="11"/>
        <color rgb="FF333333"/>
        <rFont val="宋体"/>
        <charset val="134"/>
      </rPr>
      <t>安徽景路数据科技有限公司</t>
    </r>
  </si>
  <si>
    <t>2026340104A8014675</t>
  </si>
  <si>
    <r>
      <rPr>
        <sz val="11"/>
        <color rgb="FF333333"/>
        <rFont val="宋体"/>
        <charset val="134"/>
      </rPr>
      <t>合肥永裕光电科技发展有限责任公司</t>
    </r>
  </si>
  <si>
    <t>2026340111A8014676</t>
  </si>
  <si>
    <r>
      <rPr>
        <sz val="11"/>
        <color rgb="FF333333"/>
        <rFont val="宋体"/>
        <charset val="134"/>
      </rPr>
      <t>合肥市金佰嘉精密科技有限公司</t>
    </r>
  </si>
  <si>
    <t>2026340104A8014677</t>
  </si>
  <si>
    <r>
      <rPr>
        <sz val="11"/>
        <color rgb="FF333333"/>
        <rFont val="宋体"/>
        <charset val="134"/>
      </rPr>
      <t>合肥云歌信息科技有限公司</t>
    </r>
  </si>
  <si>
    <t>2026340104A8014678</t>
  </si>
  <si>
    <r>
      <rPr>
        <sz val="11"/>
        <color rgb="FF333333"/>
        <rFont val="宋体"/>
        <charset val="134"/>
      </rPr>
      <t>合肥斯蒙达桑拿设备有限公司</t>
    </r>
  </si>
  <si>
    <t>2026340104A8014679</t>
  </si>
  <si>
    <r>
      <rPr>
        <sz val="11"/>
        <color rgb="FF333333"/>
        <rFont val="宋体"/>
        <charset val="134"/>
      </rPr>
      <t>安徽省新创供应链科技有限公司</t>
    </r>
  </si>
  <si>
    <t>2026341623A0014680</t>
  </si>
  <si>
    <r>
      <rPr>
        <sz val="11"/>
        <color rgb="FF333333"/>
        <rFont val="宋体"/>
        <charset val="134"/>
      </rPr>
      <t>合肥爱悦生科技有限公司</t>
    </r>
  </si>
  <si>
    <t>2026340104A0014681</t>
  </si>
  <si>
    <r>
      <rPr>
        <sz val="11"/>
        <color rgb="FF333333"/>
        <rFont val="宋体"/>
        <charset val="134"/>
      </rPr>
      <t>安徽西经汽车部件有限公司</t>
    </r>
  </si>
  <si>
    <t>2026340221A0014682</t>
  </si>
  <si>
    <r>
      <rPr>
        <sz val="11"/>
        <color rgb="FF333333"/>
        <rFont val="宋体"/>
        <charset val="134"/>
      </rPr>
      <t>安徽绕云建筑劳务有限责任公司</t>
    </r>
  </si>
  <si>
    <t>2026340104A0014683</t>
  </si>
  <si>
    <r>
      <rPr>
        <sz val="11"/>
        <color rgb="FF333333"/>
        <rFont val="宋体"/>
        <charset val="134"/>
      </rPr>
      <t>安徽岭经建筑劳务有限公司</t>
    </r>
  </si>
  <si>
    <t>2026340104A0014684</t>
  </si>
  <si>
    <r>
      <rPr>
        <sz val="11"/>
        <color rgb="FF333333"/>
        <rFont val="宋体"/>
        <charset val="134"/>
      </rPr>
      <t>合肥零探新能源科技有限公司</t>
    </r>
  </si>
  <si>
    <t>2026340104A0014685</t>
  </si>
  <si>
    <r>
      <rPr>
        <sz val="11"/>
        <color rgb="FF333333"/>
        <rFont val="宋体"/>
        <charset val="134"/>
      </rPr>
      <t>安徽林湖农业科技有限公司</t>
    </r>
  </si>
  <si>
    <t>2026340104A0014686</t>
  </si>
  <si>
    <r>
      <rPr>
        <sz val="11"/>
        <color rgb="FF333333"/>
        <rFont val="宋体"/>
        <charset val="134"/>
      </rPr>
      <t>安徽登程信息科技有限公司</t>
    </r>
  </si>
  <si>
    <t>2026340104A0014687</t>
  </si>
  <si>
    <r>
      <rPr>
        <sz val="11"/>
        <color rgb="FF333333"/>
        <rFont val="宋体"/>
        <charset val="134"/>
      </rPr>
      <t>安徽万辰机电科技有限公司</t>
    </r>
  </si>
  <si>
    <t>2026340102A0014688</t>
  </si>
  <si>
    <r>
      <rPr>
        <sz val="11"/>
        <color rgb="FF333333"/>
        <rFont val="宋体"/>
        <charset val="134"/>
      </rPr>
      <t>合肥曙新智能装备有限公司</t>
    </r>
  </si>
  <si>
    <t>2026340104A0014689</t>
  </si>
  <si>
    <r>
      <rPr>
        <sz val="11"/>
        <color rgb="FF333333"/>
        <rFont val="宋体"/>
        <charset val="134"/>
      </rPr>
      <t>合肥微太电子有限公司</t>
    </r>
  </si>
  <si>
    <t>2026340104A8014690</t>
  </si>
  <si>
    <r>
      <rPr>
        <sz val="11"/>
        <color rgb="FF333333"/>
        <rFont val="宋体"/>
        <charset val="134"/>
      </rPr>
      <t>安徽宸聚阁智能机器人有限公司</t>
    </r>
  </si>
  <si>
    <t>2026340104A8014691</t>
  </si>
  <si>
    <r>
      <rPr>
        <sz val="11"/>
        <color rgb="FF333333"/>
        <rFont val="宋体"/>
        <charset val="134"/>
      </rPr>
      <t>安徽展航信息科技发展有限公司</t>
    </r>
  </si>
  <si>
    <t>2026340104A8014692</t>
  </si>
  <si>
    <r>
      <rPr>
        <sz val="11"/>
        <color rgb="FF333333"/>
        <rFont val="宋体"/>
        <charset val="134"/>
      </rPr>
      <t>安徽灵兰通标识工程设计有限公司</t>
    </r>
  </si>
  <si>
    <t>2026341503A0014693</t>
  </si>
  <si>
    <r>
      <rPr>
        <sz val="11"/>
        <color rgb="FF333333"/>
        <rFont val="宋体"/>
        <charset val="134"/>
      </rPr>
      <t>六安市翔风新能源科技有限公司</t>
    </r>
  </si>
  <si>
    <t>2026341503A0014694</t>
  </si>
  <si>
    <r>
      <rPr>
        <sz val="11"/>
        <color rgb="FF333333"/>
        <rFont val="宋体"/>
        <charset val="134"/>
      </rPr>
      <t>安徽知几科技有限公司</t>
    </r>
  </si>
  <si>
    <t>2026340103A0014695</t>
  </si>
  <si>
    <r>
      <rPr>
        <sz val="11"/>
        <color rgb="FF333333"/>
        <rFont val="宋体"/>
        <charset val="134"/>
      </rPr>
      <t>六安市丰华羽毛制品有限公司</t>
    </r>
  </si>
  <si>
    <t>2026341503A0014696</t>
  </si>
  <si>
    <r>
      <rPr>
        <sz val="11"/>
        <color rgb="FF333333"/>
        <rFont val="宋体"/>
        <charset val="134"/>
      </rPr>
      <t>六安逸辉盛网络信息科技有限公司</t>
    </r>
  </si>
  <si>
    <t>2026341503A0014697</t>
  </si>
  <si>
    <r>
      <rPr>
        <sz val="11"/>
        <color rgb="FF333333"/>
        <rFont val="宋体"/>
        <charset val="134"/>
      </rPr>
      <t>六安智新科技有限公司</t>
    </r>
  </si>
  <si>
    <t>2026341503A0014698</t>
  </si>
  <si>
    <r>
      <rPr>
        <sz val="11"/>
        <color rgb="FF333333"/>
        <rFont val="宋体"/>
        <charset val="134"/>
      </rPr>
      <t>安徽省弘禄辕建设工程有限公司</t>
    </r>
  </si>
  <si>
    <t>2026340111A0014699</t>
  </si>
  <si>
    <r>
      <rPr>
        <sz val="11"/>
        <color rgb="FF333333"/>
        <rFont val="宋体"/>
        <charset val="134"/>
      </rPr>
      <t>合肥铭源鸿医疗科技有限公司</t>
    </r>
  </si>
  <si>
    <t>2026340104A8014700</t>
  </si>
  <si>
    <r>
      <rPr>
        <sz val="11"/>
        <color rgb="FF333333"/>
        <rFont val="宋体"/>
        <charset val="134"/>
      </rPr>
      <t>合肥市禾风塑料包装有限公司</t>
    </r>
  </si>
  <si>
    <t>2026340102B0014701</t>
  </si>
  <si>
    <r>
      <rPr>
        <sz val="11"/>
        <color rgb="FF333333"/>
        <rFont val="宋体"/>
        <charset val="134"/>
      </rPr>
      <t>安徽芮胜模具制造有限公司</t>
    </r>
  </si>
  <si>
    <t>2026341503A0014702</t>
  </si>
  <si>
    <r>
      <rPr>
        <sz val="11"/>
        <color rgb="FF333333"/>
        <rFont val="宋体"/>
        <charset val="134"/>
      </rPr>
      <t>安徽一数一人工智能科技有限公司</t>
    </r>
  </si>
  <si>
    <t>2026340104A0014703</t>
  </si>
  <si>
    <r>
      <rPr>
        <sz val="11"/>
        <color rgb="FF333333"/>
        <rFont val="宋体"/>
        <charset val="134"/>
      </rPr>
      <t>安徽一览航空科技有限公司</t>
    </r>
  </si>
  <si>
    <t>2026340181A0014704</t>
  </si>
  <si>
    <r>
      <rPr>
        <sz val="11"/>
        <color rgb="FF333333"/>
        <rFont val="宋体"/>
        <charset val="134"/>
      </rPr>
      <t>合肥陆行鲸网络科技有限公司</t>
    </r>
  </si>
  <si>
    <t>2026340103A0014705</t>
  </si>
  <si>
    <r>
      <rPr>
        <sz val="11"/>
        <color rgb="FF333333"/>
        <rFont val="宋体"/>
        <charset val="134"/>
      </rPr>
      <t>合肥军灵机械维修有限公司</t>
    </r>
  </si>
  <si>
    <t>2026340181A0014706</t>
  </si>
  <si>
    <r>
      <rPr>
        <sz val="11"/>
        <color rgb="FF333333"/>
        <rFont val="宋体"/>
        <charset val="134"/>
      </rPr>
      <t>安徽三色科技有限公司</t>
    </r>
  </si>
  <si>
    <t>2026340104A0014707</t>
  </si>
  <si>
    <r>
      <rPr>
        <sz val="11"/>
        <color rgb="FF333333"/>
        <rFont val="宋体"/>
        <charset val="134"/>
      </rPr>
      <t>合肥千里眼智能科技有限公司</t>
    </r>
  </si>
  <si>
    <t>2026340111A0014708</t>
  </si>
  <si>
    <r>
      <rPr>
        <sz val="11"/>
        <color rgb="FF333333"/>
        <rFont val="宋体"/>
        <charset val="134"/>
      </rPr>
      <t>安徽日臻智能设备有限公司</t>
    </r>
  </si>
  <si>
    <t>2026341503A0014709</t>
  </si>
  <si>
    <r>
      <rPr>
        <sz val="11"/>
        <color rgb="FF333333"/>
        <rFont val="宋体"/>
        <charset val="134"/>
      </rPr>
      <t>合肥谨行自动化科技股份有限公司</t>
    </r>
  </si>
  <si>
    <t>2026340104A8014710</t>
  </si>
  <si>
    <r>
      <rPr>
        <sz val="11"/>
        <color rgb="FF333333"/>
        <rFont val="宋体"/>
        <charset val="134"/>
      </rPr>
      <t>安徽统达智慧科技有限公司</t>
    </r>
  </si>
  <si>
    <t>2026340104A8014711</t>
  </si>
  <si>
    <r>
      <rPr>
        <sz val="11"/>
        <color rgb="FF333333"/>
        <rFont val="宋体"/>
        <charset val="134"/>
      </rPr>
      <t>安徽祥腾建设工程有限公司</t>
    </r>
  </si>
  <si>
    <t>2026340181A0014712</t>
  </si>
  <si>
    <r>
      <rPr>
        <sz val="11"/>
        <color rgb="FF333333"/>
        <rFont val="宋体"/>
        <charset val="134"/>
      </rPr>
      <t>安徽聚先科技有限公司</t>
    </r>
  </si>
  <si>
    <t>2026340104A8014713</t>
  </si>
  <si>
    <r>
      <rPr>
        <sz val="11"/>
        <color rgb="FF333333"/>
        <rFont val="宋体"/>
        <charset val="134"/>
      </rPr>
      <t>安徽美亚美种业科技有限公司</t>
    </r>
  </si>
  <si>
    <t>2026340104A8014714</t>
  </si>
  <si>
    <r>
      <rPr>
        <sz val="11"/>
        <color rgb="FF333333"/>
        <rFont val="宋体"/>
        <charset val="134"/>
      </rPr>
      <t>合肥安纳胜包装有限公司</t>
    </r>
  </si>
  <si>
    <t>2026340123A0014715</t>
  </si>
  <si>
    <r>
      <rPr>
        <sz val="11"/>
        <color rgb="FF333333"/>
        <rFont val="宋体"/>
        <charset val="134"/>
      </rPr>
      <t>合肥微芸半导体科技有限公司</t>
    </r>
  </si>
  <si>
    <t>2026340104A8014716</t>
  </si>
  <si>
    <r>
      <rPr>
        <sz val="11"/>
        <color rgb="FF333333"/>
        <rFont val="宋体"/>
        <charset val="134"/>
      </rPr>
      <t>安徽光时建设有限公司</t>
    </r>
  </si>
  <si>
    <t>2026340181A0014717</t>
  </si>
  <si>
    <r>
      <rPr>
        <sz val="11"/>
        <color rgb="FF333333"/>
        <rFont val="宋体"/>
        <charset val="134"/>
      </rPr>
      <t>安徽赛凡环保科技有限公司</t>
    </r>
  </si>
  <si>
    <t>2026340104A0014718</t>
  </si>
  <si>
    <r>
      <rPr>
        <sz val="11"/>
        <color rgb="FF333333"/>
        <rFont val="宋体"/>
        <charset val="134"/>
      </rPr>
      <t>合肥腾德瑞网络科技有限公司</t>
    </r>
  </si>
  <si>
    <t>2026340102A0014719</t>
  </si>
  <si>
    <r>
      <rPr>
        <sz val="11"/>
        <color rgb="FF333333"/>
        <rFont val="宋体"/>
        <charset val="134"/>
      </rPr>
      <t>安徽省津源科技发展有限公司</t>
    </r>
  </si>
  <si>
    <t>2026341524B0014720</t>
  </si>
  <si>
    <r>
      <rPr>
        <sz val="11"/>
        <color rgb="FF333333"/>
        <rFont val="宋体"/>
        <charset val="134"/>
      </rPr>
      <t>合肥利元杰信息科技有限公司</t>
    </r>
  </si>
  <si>
    <t>2026340123A0014721</t>
  </si>
  <si>
    <r>
      <rPr>
        <sz val="11"/>
        <color rgb="FF333333"/>
        <rFont val="宋体"/>
        <charset val="134"/>
      </rPr>
      <t>安徽米兰人洗涤设备有限公司</t>
    </r>
  </si>
  <si>
    <t>2026340102A0014722</t>
  </si>
  <si>
    <r>
      <rPr>
        <sz val="11"/>
        <color rgb="FF333333"/>
        <rFont val="宋体"/>
        <charset val="134"/>
      </rPr>
      <t>巢湖市佳莳精密电气有限公司</t>
    </r>
  </si>
  <si>
    <t>2026340181A8014723</t>
  </si>
  <si>
    <r>
      <rPr>
        <sz val="11"/>
        <color rgb="FF333333"/>
        <rFont val="宋体"/>
        <charset val="134"/>
      </rPr>
      <t>巢湖市建融船务有限公司</t>
    </r>
  </si>
  <si>
    <t>2026340181A0014724</t>
  </si>
  <si>
    <r>
      <rPr>
        <sz val="11"/>
        <color rgb="FF333333"/>
        <rFont val="宋体"/>
        <charset val="134"/>
      </rPr>
      <t>合肥荣新信息科技有限公司</t>
    </r>
  </si>
  <si>
    <t>2026340104A8014725</t>
  </si>
  <si>
    <r>
      <rPr>
        <sz val="11"/>
        <color rgb="FF333333"/>
        <rFont val="宋体"/>
        <charset val="134"/>
      </rPr>
      <t>合肥鑫润光电科技有限公司</t>
    </r>
  </si>
  <si>
    <t>2026340104A8014726</t>
  </si>
  <si>
    <r>
      <rPr>
        <sz val="11"/>
        <color rgb="FF333333"/>
        <rFont val="宋体"/>
        <charset val="134"/>
      </rPr>
      <t>安徽海稻供应链技术有限公司</t>
    </r>
  </si>
  <si>
    <t>2026340104A0014727</t>
  </si>
  <si>
    <r>
      <rPr>
        <sz val="11"/>
        <color rgb="FF333333"/>
        <rFont val="宋体"/>
        <charset val="134"/>
      </rPr>
      <t>安徽省佳德仕科技有限公司</t>
    </r>
  </si>
  <si>
    <t>2026340111A0014728</t>
  </si>
  <si>
    <r>
      <rPr>
        <sz val="11"/>
        <color rgb="FF333333"/>
        <rFont val="宋体"/>
        <charset val="134"/>
      </rPr>
      <t>安徽朗克包装设备有限公司</t>
    </r>
  </si>
  <si>
    <t>2026340102A8014729</t>
  </si>
  <si>
    <r>
      <rPr>
        <sz val="11"/>
        <color rgb="FF333333"/>
        <rFont val="宋体"/>
        <charset val="134"/>
      </rPr>
      <t>安徽省伯特利网络科技有限公司</t>
    </r>
  </si>
  <si>
    <t>2026340104A0014730</t>
  </si>
  <si>
    <r>
      <rPr>
        <sz val="11"/>
        <color rgb="FF333333"/>
        <rFont val="宋体"/>
        <charset val="134"/>
      </rPr>
      <t>安徽智立通科技有限公司</t>
    </r>
  </si>
  <si>
    <t>2026340104A8014731</t>
  </si>
  <si>
    <r>
      <rPr>
        <sz val="11"/>
        <color rgb="FF333333"/>
        <rFont val="宋体"/>
        <charset val="134"/>
      </rPr>
      <t>合肥市瑰宝源生态农业科技有限公司</t>
    </r>
  </si>
  <si>
    <t>2026340181A0014732</t>
  </si>
  <si>
    <r>
      <rPr>
        <sz val="11"/>
        <color rgb="FF333333"/>
        <rFont val="宋体"/>
        <charset val="134"/>
      </rPr>
      <t>合肥小智播网络科技有限公司</t>
    </r>
  </si>
  <si>
    <t>2026340104A0014733</t>
  </si>
  <si>
    <r>
      <rPr>
        <sz val="11"/>
        <color rgb="FF333333"/>
        <rFont val="宋体"/>
        <charset val="134"/>
      </rPr>
      <t>合肥昊宬电能科技有限公司</t>
    </r>
  </si>
  <si>
    <t>2026340104A0014734</t>
  </si>
  <si>
    <r>
      <rPr>
        <sz val="11"/>
        <color rgb="FF333333"/>
        <rFont val="宋体"/>
        <charset val="134"/>
      </rPr>
      <t>安徽创梦星竞无人机科技有限公司</t>
    </r>
  </si>
  <si>
    <t>2026341623A0014735</t>
  </si>
  <si>
    <r>
      <rPr>
        <sz val="11"/>
        <color rgb="FF333333"/>
        <rFont val="宋体"/>
        <charset val="134"/>
      </rPr>
      <t>利辛县宜居家具有限公司</t>
    </r>
  </si>
  <si>
    <t>2026341623A0014736</t>
  </si>
  <si>
    <r>
      <rPr>
        <sz val="11"/>
        <color rgb="FF333333"/>
        <rFont val="宋体"/>
        <charset val="134"/>
      </rPr>
      <t>安徽网谷智能技术有限公司</t>
    </r>
  </si>
  <si>
    <t>2026340104A8014737</t>
  </si>
  <si>
    <r>
      <rPr>
        <sz val="11"/>
        <color rgb="FF333333"/>
        <rFont val="宋体"/>
        <charset val="134"/>
      </rPr>
      <t>利辛县彬星电子科技有限公司</t>
    </r>
  </si>
  <si>
    <t>2026341623A0014738</t>
  </si>
  <si>
    <r>
      <rPr>
        <sz val="11"/>
        <color rgb="FF333333"/>
        <rFont val="宋体"/>
        <charset val="134"/>
      </rPr>
      <t>安徽亚源电力科技有限公司</t>
    </r>
  </si>
  <si>
    <t>2026340111A0014739</t>
  </si>
  <si>
    <r>
      <rPr>
        <sz val="11"/>
        <color rgb="FF333333"/>
        <rFont val="宋体"/>
        <charset val="134"/>
      </rPr>
      <t>安徽申众科技有限公司</t>
    </r>
  </si>
  <si>
    <t>2026340104A8014740</t>
  </si>
  <si>
    <r>
      <rPr>
        <sz val="11"/>
        <color rgb="FF333333"/>
        <rFont val="宋体"/>
        <charset val="134"/>
      </rPr>
      <t>安徽中诚生物科技有限公司</t>
    </r>
  </si>
  <si>
    <t>2026340111A0014741</t>
  </si>
  <si>
    <r>
      <rPr>
        <sz val="11"/>
        <color rgb="FF333333"/>
        <rFont val="宋体"/>
        <charset val="134"/>
      </rPr>
      <t>皖新文化科技有限公司</t>
    </r>
  </si>
  <si>
    <t>2026340111A8014742</t>
  </si>
  <si>
    <r>
      <rPr>
        <sz val="11"/>
        <color rgb="FF333333"/>
        <rFont val="宋体"/>
        <charset val="134"/>
      </rPr>
      <t>安徽佰腾智慧信息技术有限公司</t>
    </r>
  </si>
  <si>
    <t>2026340104A8014743</t>
  </si>
  <si>
    <r>
      <rPr>
        <sz val="11"/>
        <color rgb="FF333333"/>
        <rFont val="宋体"/>
        <charset val="134"/>
      </rPr>
      <t>利辛县文州网络传媒有限公司</t>
    </r>
  </si>
  <si>
    <t>2026341623A0014744</t>
  </si>
  <si>
    <r>
      <rPr>
        <sz val="11"/>
        <color rgb="FF333333"/>
        <rFont val="宋体"/>
        <charset val="134"/>
      </rPr>
      <t>合肥卓沫智能科技有限公司</t>
    </r>
  </si>
  <si>
    <t>2026340111A8014745</t>
  </si>
  <si>
    <r>
      <rPr>
        <sz val="11"/>
        <color rgb="FF333333"/>
        <rFont val="宋体"/>
        <charset val="134"/>
      </rPr>
      <t>合肥三越半导体科技有限公司</t>
    </r>
  </si>
  <si>
    <t>2026340104A8014746</t>
  </si>
  <si>
    <r>
      <rPr>
        <sz val="11"/>
        <color rgb="FF333333"/>
        <rFont val="宋体"/>
        <charset val="134"/>
      </rPr>
      <t>安徽方外水利工程咨询有限公司</t>
    </r>
  </si>
  <si>
    <t>2026340111A8014747</t>
  </si>
  <si>
    <r>
      <rPr>
        <sz val="11"/>
        <color rgb="FF333333"/>
        <rFont val="宋体"/>
        <charset val="134"/>
      </rPr>
      <t>合肥德晟节能科技有限公司</t>
    </r>
  </si>
  <si>
    <t>2026340104A8014748</t>
  </si>
  <si>
    <r>
      <rPr>
        <sz val="11"/>
        <color rgb="FF333333"/>
        <rFont val="宋体"/>
        <charset val="134"/>
      </rPr>
      <t>安徽科思信息工程股份有限公司</t>
    </r>
  </si>
  <si>
    <t>2026340104A8014749</t>
  </si>
  <si>
    <r>
      <rPr>
        <sz val="11"/>
        <color rgb="FF333333"/>
        <rFont val="宋体"/>
        <charset val="134"/>
      </rPr>
      <t>安徽闻天信息技术有限公司</t>
    </r>
  </si>
  <si>
    <t>2026340104A8014750</t>
  </si>
  <si>
    <r>
      <rPr>
        <sz val="11"/>
        <color rgb="FF333333"/>
        <rFont val="宋体"/>
        <charset val="134"/>
      </rPr>
      <t>安徽威斯克信息科技有限公司</t>
    </r>
  </si>
  <si>
    <t>2026340104A0014751</t>
  </si>
  <si>
    <r>
      <rPr>
        <sz val="11"/>
        <color rgb="FF333333"/>
        <rFont val="宋体"/>
        <charset val="134"/>
      </rPr>
      <t>安徽省山点信息科技有限公司</t>
    </r>
  </si>
  <si>
    <t>2026340104A0014752</t>
  </si>
  <si>
    <r>
      <rPr>
        <sz val="11"/>
        <color rgb="FF333333"/>
        <rFont val="宋体"/>
        <charset val="134"/>
      </rPr>
      <t>合肥九瑞闪电仓科技有限公司</t>
    </r>
  </si>
  <si>
    <t>2026340104A0014753</t>
  </si>
  <si>
    <r>
      <rPr>
        <sz val="11"/>
        <color rgb="FF333333"/>
        <rFont val="宋体"/>
        <charset val="134"/>
      </rPr>
      <t>安徽彩胜包装科技有限公司</t>
    </r>
  </si>
  <si>
    <t>2026341702A8014754</t>
  </si>
  <si>
    <r>
      <rPr>
        <sz val="11"/>
        <color rgb="FF333333"/>
        <rFont val="宋体"/>
        <charset val="134"/>
      </rPr>
      <t>合肥市翼达机械有限公司</t>
    </r>
  </si>
  <si>
    <t>2026340102A0014755</t>
  </si>
  <si>
    <r>
      <rPr>
        <sz val="11"/>
        <color rgb="FF333333"/>
        <rFont val="宋体"/>
        <charset val="134"/>
      </rPr>
      <t>合肥亦豪玻璃有限公司</t>
    </r>
  </si>
  <si>
    <t>2026340104A8014756</t>
  </si>
  <si>
    <r>
      <rPr>
        <sz val="11"/>
        <color rgb="FF333333"/>
        <rFont val="宋体"/>
        <charset val="134"/>
      </rPr>
      <t>合肥珉任生态农业科技有限公司</t>
    </r>
  </si>
  <si>
    <t>2026340123A0014757</t>
  </si>
  <si>
    <r>
      <rPr>
        <sz val="11"/>
        <color rgb="FF333333"/>
        <rFont val="宋体"/>
        <charset val="134"/>
      </rPr>
      <t>安徽新工科智能科技有限责任公司</t>
    </r>
  </si>
  <si>
    <t>2026340104A8014758</t>
  </si>
  <si>
    <r>
      <rPr>
        <sz val="11"/>
        <color rgb="FF333333"/>
        <rFont val="宋体"/>
        <charset val="134"/>
      </rPr>
      <t>安徽钜固安全封条科技有限公司</t>
    </r>
  </si>
  <si>
    <t>2026341702A8014759</t>
  </si>
  <si>
    <r>
      <rPr>
        <sz val="11"/>
        <color rgb="FF333333"/>
        <rFont val="宋体"/>
        <charset val="134"/>
      </rPr>
      <t>安徽润宇医用包装材料有限公司</t>
    </r>
  </si>
  <si>
    <t>2026341721A8014760</t>
  </si>
  <si>
    <r>
      <rPr>
        <sz val="11"/>
        <color rgb="FF333333"/>
        <rFont val="宋体"/>
        <charset val="134"/>
      </rPr>
      <t>安徽中科华测检验检测有限公司</t>
    </r>
  </si>
  <si>
    <t>2026340104A8014761</t>
  </si>
  <si>
    <r>
      <rPr>
        <sz val="11"/>
        <color rgb="FF333333"/>
        <rFont val="宋体"/>
        <charset val="134"/>
      </rPr>
      <t>安徽省博纺纺织品有限公司</t>
    </r>
  </si>
  <si>
    <t>2026341623A0014762</t>
  </si>
  <si>
    <r>
      <rPr>
        <sz val="11"/>
        <color rgb="FF333333"/>
        <rFont val="宋体"/>
        <charset val="134"/>
      </rPr>
      <t>安徽维昕物流有限公司</t>
    </r>
  </si>
  <si>
    <t>2026340111A0014763</t>
  </si>
  <si>
    <r>
      <rPr>
        <sz val="11"/>
        <color rgb="FF333333"/>
        <rFont val="宋体"/>
        <charset val="134"/>
      </rPr>
      <t>安徽科礼科技有限责任公司</t>
    </r>
  </si>
  <si>
    <t>2026340104A0014764</t>
  </si>
  <si>
    <r>
      <rPr>
        <sz val="11"/>
        <color rgb="FF333333"/>
        <rFont val="宋体"/>
        <charset val="134"/>
      </rPr>
      <t>安徽中博生态农业科技有限公司</t>
    </r>
  </si>
  <si>
    <t>2026341623A0014765</t>
  </si>
  <si>
    <r>
      <rPr>
        <sz val="11"/>
        <color rgb="FF333333"/>
        <rFont val="宋体"/>
        <charset val="134"/>
      </rPr>
      <t>安徽省骏腾工程试验检测有限公司</t>
    </r>
  </si>
  <si>
    <t>2026340111A8014766</t>
  </si>
  <si>
    <r>
      <rPr>
        <sz val="11"/>
        <color rgb="FF333333"/>
        <rFont val="宋体"/>
        <charset val="134"/>
      </rPr>
      <t>安徽黑土网络科技有限公司</t>
    </r>
  </si>
  <si>
    <t>2026340104A8014767</t>
  </si>
  <si>
    <r>
      <rPr>
        <sz val="11"/>
        <color rgb="FF333333"/>
        <rFont val="宋体"/>
        <charset val="134"/>
      </rPr>
      <t>合肥安心惠诊医疗技术有限公司</t>
    </r>
  </si>
  <si>
    <t>2026340104A0014768</t>
  </si>
  <si>
    <r>
      <rPr>
        <sz val="11"/>
        <color rgb="FF333333"/>
        <rFont val="宋体"/>
        <charset val="134"/>
      </rPr>
      <t>安徽优航遥感信息技术有限公司</t>
    </r>
  </si>
  <si>
    <t>2026340104A8014769</t>
  </si>
  <si>
    <r>
      <rPr>
        <sz val="11"/>
        <color rgb="FF333333"/>
        <rFont val="宋体"/>
        <charset val="134"/>
      </rPr>
      <t>安徽乾德智能科技有限公司</t>
    </r>
  </si>
  <si>
    <t>2026340104A8014770</t>
  </si>
  <si>
    <r>
      <rPr>
        <sz val="11"/>
        <color rgb="FF333333"/>
        <rFont val="宋体"/>
        <charset val="134"/>
      </rPr>
      <t>安徽紫约种业有限公司</t>
    </r>
  </si>
  <si>
    <t>2026340225A0014771</t>
  </si>
  <si>
    <r>
      <rPr>
        <sz val="11"/>
        <color rgb="FF333333"/>
        <rFont val="宋体"/>
        <charset val="134"/>
      </rPr>
      <t>安徽一峰建筑工程有限公司</t>
    </r>
  </si>
  <si>
    <t>2026340104A0014772</t>
  </si>
  <si>
    <r>
      <rPr>
        <sz val="11"/>
        <color rgb="FF333333"/>
        <rFont val="宋体"/>
        <charset val="134"/>
      </rPr>
      <t>安徽邦毅工程管理有限公司</t>
    </r>
  </si>
  <si>
    <t>2026340111A8014773</t>
  </si>
  <si>
    <r>
      <rPr>
        <sz val="11"/>
        <color rgb="FF333333"/>
        <rFont val="宋体"/>
        <charset val="134"/>
      </rPr>
      <t>合肥博凡网络科技有限公司</t>
    </r>
  </si>
  <si>
    <t>2026340111A8014774</t>
  </si>
  <si>
    <r>
      <rPr>
        <sz val="11"/>
        <color rgb="FF333333"/>
        <rFont val="宋体"/>
        <charset val="134"/>
      </rPr>
      <t>池州安泰新材料科技有限公司</t>
    </r>
  </si>
  <si>
    <t>2026341702A8014775</t>
  </si>
  <si>
    <r>
      <rPr>
        <sz val="11"/>
        <color rgb="FF333333"/>
        <rFont val="宋体"/>
        <charset val="134"/>
      </rPr>
      <t>合肥上超材料科技有限公司</t>
    </r>
  </si>
  <si>
    <t>2026340104A0014776</t>
  </si>
  <si>
    <r>
      <rPr>
        <sz val="11"/>
        <color rgb="FF333333"/>
        <rFont val="宋体"/>
        <charset val="134"/>
      </rPr>
      <t>青阳县九华山银杏矿泉水有限公司</t>
    </r>
  </si>
  <si>
    <t>2026341723A0014777</t>
  </si>
  <si>
    <r>
      <rPr>
        <sz val="11"/>
        <color rgb="FF333333"/>
        <rFont val="宋体"/>
        <charset val="134"/>
      </rPr>
      <t>蚌埠方成肥业有限公司</t>
    </r>
  </si>
  <si>
    <t>2026340321A0014778</t>
  </si>
  <si>
    <r>
      <rPr>
        <sz val="11"/>
        <color rgb="FF333333"/>
        <rFont val="宋体"/>
        <charset val="134"/>
      </rPr>
      <t>安徽启尧网络科技有限公司</t>
    </r>
  </si>
  <si>
    <t>2026340104A0014779</t>
  </si>
  <si>
    <r>
      <rPr>
        <sz val="11"/>
        <color rgb="FF333333"/>
        <rFont val="宋体"/>
        <charset val="134"/>
      </rPr>
      <t>安徽玖创自动化设备有限公司</t>
    </r>
  </si>
  <si>
    <t>2026341723A8014780</t>
  </si>
  <si>
    <r>
      <rPr>
        <sz val="11"/>
        <color rgb="FF333333"/>
        <rFont val="宋体"/>
        <charset val="134"/>
      </rPr>
      <t>安徽慧天新能源技术有限公司</t>
    </r>
  </si>
  <si>
    <t>2026340104A0014781</t>
  </si>
  <si>
    <r>
      <rPr>
        <sz val="11"/>
        <color rgb="FF333333"/>
        <rFont val="宋体"/>
        <charset val="134"/>
      </rPr>
      <t>安徽德开智能科技有限公司</t>
    </r>
  </si>
  <si>
    <t>2026340104A0014782</t>
  </si>
  <si>
    <r>
      <rPr>
        <sz val="11"/>
        <color rgb="FF333333"/>
        <rFont val="宋体"/>
        <charset val="134"/>
      </rPr>
      <t>安徽黑梦科技有限公司</t>
    </r>
  </si>
  <si>
    <t>2026340111A0014783</t>
  </si>
  <si>
    <r>
      <rPr>
        <sz val="11"/>
        <color rgb="FF333333"/>
        <rFont val="宋体"/>
        <charset val="134"/>
      </rPr>
      <t>合肥诚志生物制药有限公司</t>
    </r>
  </si>
  <si>
    <t>2026340104A8014784</t>
  </si>
  <si>
    <r>
      <rPr>
        <sz val="11"/>
        <color rgb="FF333333"/>
        <rFont val="宋体"/>
        <charset val="134"/>
      </rPr>
      <t>安徽环展环境科技有限公司</t>
    </r>
  </si>
  <si>
    <t>2026340104A8014785</t>
  </si>
  <si>
    <r>
      <rPr>
        <sz val="11"/>
        <color rgb="FF333333"/>
        <rFont val="宋体"/>
        <charset val="134"/>
      </rPr>
      <t>安徽城偶建筑工程有限公司</t>
    </r>
  </si>
  <si>
    <t>2026340104A8014786</t>
  </si>
  <si>
    <r>
      <rPr>
        <sz val="11"/>
        <color rgb="FF333333"/>
        <rFont val="宋体"/>
        <charset val="134"/>
      </rPr>
      <t>安徽皖裕康农业科技有限公司</t>
    </r>
  </si>
  <si>
    <t>2026341503A0014787</t>
  </si>
  <si>
    <r>
      <rPr>
        <sz val="11"/>
        <color rgb="FF333333"/>
        <rFont val="宋体"/>
        <charset val="134"/>
      </rPr>
      <t>安徽战将熊服饰有限公司</t>
    </r>
  </si>
  <si>
    <t>2026341623A0014788</t>
  </si>
  <si>
    <r>
      <rPr>
        <sz val="11"/>
        <color rgb="FF333333"/>
        <rFont val="宋体"/>
        <charset val="134"/>
      </rPr>
      <t>安徽九天玻璃有限责任公司</t>
    </r>
  </si>
  <si>
    <t>2026340102A8014789</t>
  </si>
  <si>
    <r>
      <rPr>
        <sz val="11"/>
        <color rgb="FF333333"/>
        <rFont val="宋体"/>
        <charset val="134"/>
      </rPr>
      <t>无为升科体育用品有限公司</t>
    </r>
  </si>
  <si>
    <t>2026340225A0014790</t>
  </si>
  <si>
    <r>
      <rPr>
        <sz val="11"/>
        <color rgb="FF333333"/>
        <rFont val="宋体"/>
        <charset val="134"/>
      </rPr>
      <t>安徽地杰建设工程有限公司</t>
    </r>
  </si>
  <si>
    <t>2026340225A0014791</t>
  </si>
  <si>
    <r>
      <rPr>
        <sz val="11"/>
        <color rgb="FF333333"/>
        <rFont val="宋体"/>
        <charset val="134"/>
      </rPr>
      <t>金寨县万顺茶叶有限公司</t>
    </r>
  </si>
  <si>
    <t>2026341524A0014792</t>
  </si>
  <si>
    <r>
      <rPr>
        <sz val="11"/>
        <color rgb="FF333333"/>
        <rFont val="宋体"/>
        <charset val="134"/>
      </rPr>
      <t>金寨县徽态特色农产品有限公司</t>
    </r>
  </si>
  <si>
    <t>2026341524A0014793</t>
  </si>
  <si>
    <r>
      <rPr>
        <sz val="11"/>
        <color rgb="FF333333"/>
        <rFont val="宋体"/>
        <charset val="134"/>
      </rPr>
      <t>安徽鑫州印刷科技有限公司</t>
    </r>
  </si>
  <si>
    <t>2026340103A8014794</t>
  </si>
  <si>
    <r>
      <rPr>
        <sz val="11"/>
        <color rgb="FF333333"/>
        <rFont val="宋体"/>
        <charset val="134"/>
      </rPr>
      <t>合肥潮流科技有限公司</t>
    </r>
  </si>
  <si>
    <t>2026340111A0014795</t>
  </si>
  <si>
    <r>
      <rPr>
        <sz val="11"/>
        <color rgb="FF333333"/>
        <rFont val="宋体"/>
        <charset val="134"/>
      </rPr>
      <t>安徽固铂机电科技有限公司</t>
    </r>
  </si>
  <si>
    <t>2026340181A0014796</t>
  </si>
  <si>
    <r>
      <rPr>
        <sz val="11"/>
        <color rgb="FF333333"/>
        <rFont val="宋体"/>
        <charset val="134"/>
      </rPr>
      <t>庐江县欣盛磁性材料有限公司</t>
    </r>
  </si>
  <si>
    <t>2026340124A0014797</t>
  </si>
  <si>
    <r>
      <rPr>
        <sz val="11"/>
        <color rgb="FF333333"/>
        <rFont val="宋体"/>
        <charset val="134"/>
      </rPr>
      <t>安徽坤堰科技有限公司</t>
    </r>
  </si>
  <si>
    <t>2026340111A0014798</t>
  </si>
  <si>
    <r>
      <rPr>
        <sz val="11"/>
        <color rgb="FF333333"/>
        <rFont val="宋体"/>
        <charset val="134"/>
      </rPr>
      <t>安徽青中装饰设计工程有限公司</t>
    </r>
  </si>
  <si>
    <t>2026340111A0014799</t>
  </si>
  <si>
    <r>
      <rPr>
        <sz val="11"/>
        <color rgb="FF333333"/>
        <rFont val="宋体"/>
        <charset val="134"/>
      </rPr>
      <t>安徽传威电气有限公司</t>
    </r>
  </si>
  <si>
    <t>2026341702A8014800</t>
  </si>
  <si>
    <r>
      <rPr>
        <sz val="11"/>
        <color rgb="FF333333"/>
        <rFont val="宋体"/>
        <charset val="134"/>
      </rPr>
      <t>安徽潜昆信息科技有限公司</t>
    </r>
  </si>
  <si>
    <t>2026340104A0014801</t>
  </si>
  <si>
    <r>
      <rPr>
        <sz val="11"/>
        <color rgb="FF333333"/>
        <rFont val="宋体"/>
        <charset val="134"/>
      </rPr>
      <t>安徽中科九转生物科技有限公司</t>
    </r>
  </si>
  <si>
    <t>2026340123A0014802</t>
  </si>
  <si>
    <r>
      <rPr>
        <sz val="11"/>
        <color rgb="FF333333"/>
        <rFont val="宋体"/>
        <charset val="134"/>
      </rPr>
      <t>合肥松宝科技有限公司</t>
    </r>
  </si>
  <si>
    <t>2026340104A8014803</t>
  </si>
  <si>
    <r>
      <rPr>
        <sz val="11"/>
        <color rgb="FF333333"/>
        <rFont val="宋体"/>
        <charset val="134"/>
      </rPr>
      <t>六安市时光小站电子科技有限公司</t>
    </r>
  </si>
  <si>
    <t>2026341524A0014804</t>
  </si>
  <si>
    <r>
      <rPr>
        <sz val="11"/>
        <color rgb="FF333333"/>
        <rFont val="宋体"/>
        <charset val="134"/>
      </rPr>
      <t>安徽跃方智能科技有限公司</t>
    </r>
  </si>
  <si>
    <t>2026340111A0014805</t>
  </si>
  <si>
    <r>
      <rPr>
        <sz val="11"/>
        <color rgb="FF333333"/>
        <rFont val="宋体"/>
        <charset val="134"/>
      </rPr>
      <t>安徽易优思科技股份有限公司</t>
    </r>
  </si>
  <si>
    <t>2026340104A0014806</t>
  </si>
  <si>
    <r>
      <rPr>
        <sz val="11"/>
        <color rgb="FF333333"/>
        <rFont val="宋体"/>
        <charset val="134"/>
      </rPr>
      <t>合肥盛名精密制造有限公司</t>
    </r>
  </si>
  <si>
    <t>2026340104A8014807</t>
  </si>
  <si>
    <r>
      <rPr>
        <sz val="11"/>
        <color rgb="FF333333"/>
        <rFont val="宋体"/>
        <charset val="134"/>
      </rPr>
      <t>合肥齐翔数控科技有限公司</t>
    </r>
  </si>
  <si>
    <t>2026340123A8014808</t>
  </si>
  <si>
    <r>
      <rPr>
        <sz val="11"/>
        <color rgb="FF333333"/>
        <rFont val="宋体"/>
        <charset val="134"/>
      </rPr>
      <t>金寨纳德多新材料有限公司</t>
    </r>
  </si>
  <si>
    <t>2026341524A0014809</t>
  </si>
  <si>
    <r>
      <rPr>
        <sz val="11"/>
        <color rgb="FF333333"/>
        <rFont val="宋体"/>
        <charset val="134"/>
      </rPr>
      <t>安徽汇光仪器仪表有限公司</t>
    </r>
  </si>
  <si>
    <t>2026340123A0014810</t>
  </si>
  <si>
    <r>
      <rPr>
        <sz val="11"/>
        <color rgb="FF333333"/>
        <rFont val="宋体"/>
        <charset val="134"/>
      </rPr>
      <t>安徽兴宏建筑有限公司</t>
    </r>
  </si>
  <si>
    <t>2026340102A0014811</t>
  </si>
  <si>
    <r>
      <rPr>
        <sz val="11"/>
        <color rgb="FF333333"/>
        <rFont val="宋体"/>
        <charset val="134"/>
      </rPr>
      <t>安徽大宸建设工程有限公司</t>
    </r>
  </si>
  <si>
    <t>2026340181A0014812</t>
  </si>
  <si>
    <r>
      <rPr>
        <sz val="11"/>
        <color rgb="FF333333"/>
        <rFont val="宋体"/>
        <charset val="134"/>
      </rPr>
      <t>安徽合智绿色能源有限公司</t>
    </r>
  </si>
  <si>
    <t>2026340104A0014813</t>
  </si>
  <si>
    <r>
      <rPr>
        <sz val="11"/>
        <color rgb="FF333333"/>
        <rFont val="宋体"/>
        <charset val="134"/>
      </rPr>
      <t>安徽怀子家工程机械有限公司</t>
    </r>
  </si>
  <si>
    <t>2026340124A0014814</t>
  </si>
  <si>
    <r>
      <rPr>
        <sz val="11"/>
        <color rgb="FF333333"/>
        <rFont val="宋体"/>
        <charset val="134"/>
      </rPr>
      <t>合肥舒缇科技有限公司</t>
    </r>
  </si>
  <si>
    <t>2026340104A0014815</t>
  </si>
  <si>
    <r>
      <rPr>
        <sz val="11"/>
        <color rgb="FF333333"/>
        <rFont val="宋体"/>
        <charset val="134"/>
      </rPr>
      <t>合肥协兴精密机械有限公司</t>
    </r>
  </si>
  <si>
    <t>2026340104A8014816</t>
  </si>
  <si>
    <r>
      <rPr>
        <sz val="11"/>
        <color rgb="FF333333"/>
        <rFont val="宋体"/>
        <charset val="134"/>
      </rPr>
      <t>合肥中隐新材料有限公司</t>
    </r>
  </si>
  <si>
    <t>2026340104A8014817</t>
  </si>
  <si>
    <r>
      <rPr>
        <sz val="11"/>
        <color rgb="FF333333"/>
        <rFont val="宋体"/>
        <charset val="134"/>
      </rPr>
      <t>安徽瑞勋智能科技有限公司</t>
    </r>
  </si>
  <si>
    <t>2026340123A8014818</t>
  </si>
  <si>
    <r>
      <rPr>
        <sz val="11"/>
        <color rgb="FF333333"/>
        <rFont val="宋体"/>
        <charset val="134"/>
      </rPr>
      <t>安徽岑润电子商务有限公司</t>
    </r>
  </si>
  <si>
    <t>2026340123A0014819</t>
  </si>
  <si>
    <r>
      <rPr>
        <sz val="11"/>
        <color rgb="FF333333"/>
        <rFont val="宋体"/>
        <charset val="134"/>
      </rPr>
      <t>安徽品航网络科技有限公司</t>
    </r>
  </si>
  <si>
    <t>2026340104A8014820</t>
  </si>
  <si>
    <r>
      <rPr>
        <sz val="11"/>
        <color rgb="FF333333"/>
        <rFont val="宋体"/>
        <charset val="134"/>
      </rPr>
      <t>安徽天照科技有限公司</t>
    </r>
  </si>
  <si>
    <t>2026340121A0014821</t>
  </si>
  <si>
    <r>
      <rPr>
        <sz val="11"/>
        <color rgb="FF333333"/>
        <rFont val="宋体"/>
        <charset val="134"/>
      </rPr>
      <t>庐江骏鹏光电科技有限公司</t>
    </r>
  </si>
  <si>
    <t>2026340124A8014822</t>
  </si>
  <si>
    <r>
      <rPr>
        <sz val="11"/>
        <color rgb="FF333333"/>
        <rFont val="宋体"/>
        <charset val="134"/>
      </rPr>
      <t>合肥宏铭康复器材科技有限公司</t>
    </r>
  </si>
  <si>
    <t>2026340111A8014823</t>
  </si>
  <si>
    <r>
      <rPr>
        <sz val="11"/>
        <color rgb="FF333333"/>
        <rFont val="宋体"/>
        <charset val="134"/>
      </rPr>
      <t>合肥满语技术咨询服务有限公司</t>
    </r>
  </si>
  <si>
    <t>2026340123A0014824</t>
  </si>
  <si>
    <r>
      <rPr>
        <sz val="11"/>
        <color rgb="FF333333"/>
        <rFont val="宋体"/>
        <charset val="134"/>
      </rPr>
      <t>合肥博岑汽车科技有限公司</t>
    </r>
  </si>
  <si>
    <t>2026340123A8014825</t>
  </si>
  <si>
    <r>
      <rPr>
        <sz val="11"/>
        <color rgb="FF333333"/>
        <rFont val="宋体"/>
        <charset val="134"/>
      </rPr>
      <t>合肥亘旷物联网科技有限公司</t>
    </r>
  </si>
  <si>
    <t>2026340121A0014826</t>
  </si>
  <si>
    <r>
      <rPr>
        <sz val="11"/>
        <color rgb="FF333333"/>
        <rFont val="宋体"/>
        <charset val="134"/>
      </rPr>
      <t>安徽诺玛嘉新材料有限公司</t>
    </r>
  </si>
  <si>
    <t>2026340104A0014827</t>
  </si>
  <si>
    <r>
      <rPr>
        <sz val="11"/>
        <color rgb="FF333333"/>
        <rFont val="宋体"/>
        <charset val="134"/>
      </rPr>
      <t>安徽广远电器有限公司</t>
    </r>
  </si>
  <si>
    <t>2026341702A8014828</t>
  </si>
  <si>
    <r>
      <rPr>
        <sz val="11"/>
        <color rgb="FF333333"/>
        <rFont val="宋体"/>
        <charset val="134"/>
      </rPr>
      <t>安徽博源新能源产业发展有限公司</t>
    </r>
  </si>
  <si>
    <t>2026340121A0014829</t>
  </si>
  <si>
    <r>
      <rPr>
        <sz val="11"/>
        <color rgb="FF333333"/>
        <rFont val="宋体"/>
        <charset val="134"/>
      </rPr>
      <t>合肥文苑印刷有限公司</t>
    </r>
  </si>
  <si>
    <t>2026340102A8014830</t>
  </si>
  <si>
    <r>
      <rPr>
        <sz val="11"/>
        <color rgb="FF333333"/>
        <rFont val="宋体"/>
        <charset val="134"/>
      </rPr>
      <t>安徽拓宇机床智能装备有限公司</t>
    </r>
  </si>
  <si>
    <t>2026341702A0014831</t>
  </si>
  <si>
    <r>
      <rPr>
        <sz val="11"/>
        <color rgb="FF333333"/>
        <rFont val="宋体"/>
        <charset val="134"/>
      </rPr>
      <t>安徽耀团信息技术有限公司</t>
    </r>
  </si>
  <si>
    <t>2026340122A0014832</t>
  </si>
  <si>
    <r>
      <rPr>
        <sz val="11"/>
        <color rgb="FF333333"/>
        <rFont val="宋体"/>
        <charset val="134"/>
      </rPr>
      <t>合肥东隅文化传媒有限公司</t>
    </r>
  </si>
  <si>
    <t>2026340104A8014833</t>
  </si>
  <si>
    <r>
      <rPr>
        <sz val="11"/>
        <color rgb="FF333333"/>
        <rFont val="宋体"/>
        <charset val="134"/>
      </rPr>
      <t>合肥达洋信息工程有限公司</t>
    </r>
  </si>
  <si>
    <t>2026340104A0014834</t>
  </si>
  <si>
    <r>
      <rPr>
        <sz val="11"/>
        <color rgb="FF333333"/>
        <rFont val="宋体"/>
        <charset val="134"/>
      </rPr>
      <t>安徽柚橙科技有限公司</t>
    </r>
  </si>
  <si>
    <t>2026340111A0014835</t>
  </si>
  <si>
    <r>
      <rPr>
        <sz val="11"/>
        <color rgb="FF333333"/>
        <rFont val="宋体"/>
        <charset val="134"/>
      </rPr>
      <t>合肥禾电科技有限责任公司</t>
    </r>
  </si>
  <si>
    <t>2026340104A0014836</t>
  </si>
  <si>
    <r>
      <rPr>
        <sz val="11"/>
        <color rgb="FF333333"/>
        <rFont val="宋体"/>
        <charset val="134"/>
      </rPr>
      <t>安徽经臻自动化设备有限公司</t>
    </r>
  </si>
  <si>
    <t>2026340123A8014837</t>
  </si>
  <si>
    <r>
      <rPr>
        <sz val="11"/>
        <color rgb="FF333333"/>
        <rFont val="宋体"/>
        <charset val="134"/>
      </rPr>
      <t>合肥创农生物科技有限公司</t>
    </r>
  </si>
  <si>
    <t>2026340123A8014838</t>
  </si>
  <si>
    <r>
      <rPr>
        <sz val="11"/>
        <color rgb="FF333333"/>
        <rFont val="宋体"/>
        <charset val="134"/>
      </rPr>
      <t>合肥铂华电子科技有限公司</t>
    </r>
  </si>
  <si>
    <t>2026340123A8014839</t>
  </si>
  <si>
    <r>
      <rPr>
        <sz val="11"/>
        <color rgb="FF333333"/>
        <rFont val="宋体"/>
        <charset val="134"/>
      </rPr>
      <t>合肥天亚网络科技有限公司</t>
    </r>
  </si>
  <si>
    <t>2026340123A0014840</t>
  </si>
  <si>
    <r>
      <rPr>
        <sz val="11"/>
        <color rgb="FF333333"/>
        <rFont val="宋体"/>
        <charset val="134"/>
      </rPr>
      <t>巢湖市歧阳新型建材有限公司</t>
    </r>
  </si>
  <si>
    <t>2026340181A0014841</t>
  </si>
  <si>
    <r>
      <rPr>
        <sz val="11"/>
        <color rgb="FF333333"/>
        <rFont val="宋体"/>
        <charset val="134"/>
      </rPr>
      <t>合肥律众信息科技有限公司</t>
    </r>
  </si>
  <si>
    <t>2026340104A0014842</t>
  </si>
  <si>
    <r>
      <rPr>
        <sz val="11"/>
        <color rgb="FF333333"/>
        <rFont val="宋体"/>
        <charset val="134"/>
      </rPr>
      <t>合肥幂次元智能科技有限公司</t>
    </r>
  </si>
  <si>
    <t>2026340104A8014843</t>
  </si>
  <si>
    <r>
      <rPr>
        <sz val="11"/>
        <color rgb="FF333333"/>
        <rFont val="宋体"/>
        <charset val="134"/>
      </rPr>
      <t>合肥盛泰鑫自动化科技有限公司</t>
    </r>
  </si>
  <si>
    <t>2026340123A8014844</t>
  </si>
  <si>
    <r>
      <rPr>
        <sz val="11"/>
        <color rgb="FF333333"/>
        <rFont val="宋体"/>
        <charset val="134"/>
      </rPr>
      <t>安徽晟龙建设工程有限公司</t>
    </r>
  </si>
  <si>
    <t>2026340104A8014845</t>
  </si>
  <si>
    <r>
      <rPr>
        <sz val="11"/>
        <color rgb="FF333333"/>
        <rFont val="宋体"/>
        <charset val="134"/>
      </rPr>
      <t>合肥根禾网络科技有限公司</t>
    </r>
  </si>
  <si>
    <t>2026340181A8014846</t>
  </si>
  <si>
    <r>
      <rPr>
        <sz val="11"/>
        <color rgb="FF333333"/>
        <rFont val="宋体"/>
        <charset val="134"/>
      </rPr>
      <t>合肥领列数字科技有限公司</t>
    </r>
  </si>
  <si>
    <t>2026340104A8014847</t>
  </si>
  <si>
    <r>
      <rPr>
        <sz val="11"/>
        <color rgb="FF333333"/>
        <rFont val="宋体"/>
        <charset val="134"/>
      </rPr>
      <t>合肥惟新数控科技有限公司</t>
    </r>
  </si>
  <si>
    <t>2026340122A8014848</t>
  </si>
  <si>
    <r>
      <rPr>
        <sz val="11"/>
        <color rgb="FF333333"/>
        <rFont val="宋体"/>
        <charset val="134"/>
      </rPr>
      <t>中徽畅享科技有限公司</t>
    </r>
  </si>
  <si>
    <t>2026340104A8014849</t>
  </si>
  <si>
    <r>
      <rPr>
        <sz val="11"/>
        <color rgb="FF333333"/>
        <rFont val="宋体"/>
        <charset val="134"/>
      </rPr>
      <t>合肥君正机电有限公司</t>
    </r>
  </si>
  <si>
    <t>2026340123A0014850</t>
  </si>
  <si>
    <r>
      <rPr>
        <sz val="11"/>
        <color rgb="FF333333"/>
        <rFont val="宋体"/>
        <charset val="134"/>
      </rPr>
      <t>安徽通鑫科技有限公司</t>
    </r>
  </si>
  <si>
    <t>2026340111A0014851</t>
  </si>
  <si>
    <r>
      <rPr>
        <sz val="11"/>
        <color rgb="FF333333"/>
        <rFont val="宋体"/>
        <charset val="134"/>
      </rPr>
      <t>安徽君时精密科技有限公司</t>
    </r>
  </si>
  <si>
    <t>2026340123A0014852</t>
  </si>
  <si>
    <r>
      <rPr>
        <sz val="11"/>
        <color rgb="FF333333"/>
        <rFont val="宋体"/>
        <charset val="134"/>
      </rPr>
      <t>安徽辉奥新能源有限公司</t>
    </r>
  </si>
  <si>
    <t>2026340111A0014853</t>
  </si>
  <si>
    <r>
      <rPr>
        <sz val="11"/>
        <color rgb="FF333333"/>
        <rFont val="宋体"/>
        <charset val="134"/>
      </rPr>
      <t>合肥敏泽印务科技有限公司</t>
    </r>
  </si>
  <si>
    <t>2026340124A8014854</t>
  </si>
  <si>
    <r>
      <rPr>
        <sz val="11"/>
        <color rgb="FF333333"/>
        <rFont val="宋体"/>
        <charset val="134"/>
      </rPr>
      <t>合肥施创电气设备制造有限公司</t>
    </r>
  </si>
  <si>
    <t>2026340121A8014855</t>
  </si>
  <si>
    <r>
      <rPr>
        <sz val="11"/>
        <color rgb="FF333333"/>
        <rFont val="宋体"/>
        <charset val="134"/>
      </rPr>
      <t>合肥星又光学科技有限公司</t>
    </r>
  </si>
  <si>
    <t>2026340124A0014856</t>
  </si>
  <si>
    <r>
      <rPr>
        <sz val="11"/>
        <color rgb="FF333333"/>
        <rFont val="宋体"/>
        <charset val="134"/>
      </rPr>
      <t>池州市合盛汽车零部件有限公司</t>
    </r>
  </si>
  <si>
    <t>2026341723A8014857</t>
  </si>
  <si>
    <r>
      <rPr>
        <sz val="11"/>
        <color rgb="FF333333"/>
        <rFont val="宋体"/>
        <charset val="134"/>
      </rPr>
      <t>安徽省锦江农化有限公司</t>
    </r>
  </si>
  <si>
    <t>2026340124A8014858</t>
  </si>
  <si>
    <r>
      <rPr>
        <sz val="11"/>
        <color rgb="FF333333"/>
        <rFont val="宋体"/>
        <charset val="134"/>
      </rPr>
      <t>安徽星汇照明科技有限公司</t>
    </r>
  </si>
  <si>
    <t>2026340123A0014859</t>
  </si>
  <si>
    <r>
      <rPr>
        <sz val="11"/>
        <color rgb="FF333333"/>
        <rFont val="宋体"/>
        <charset val="134"/>
      </rPr>
      <t>安徽德驭智能设备有限公司</t>
    </r>
  </si>
  <si>
    <t>2026341523A0014860</t>
  </si>
  <si>
    <r>
      <rPr>
        <sz val="11"/>
        <color rgb="FF333333"/>
        <rFont val="宋体"/>
        <charset val="134"/>
      </rPr>
      <t>安徽爱迪香料有限公司</t>
    </r>
  </si>
  <si>
    <t>2026340111A8014861</t>
  </si>
  <si>
    <r>
      <rPr>
        <sz val="11"/>
        <color rgb="FF333333"/>
        <rFont val="宋体"/>
        <charset val="134"/>
      </rPr>
      <t>安徽捷德电气有限公司</t>
    </r>
  </si>
  <si>
    <t>2026340122A8014862</t>
  </si>
  <si>
    <r>
      <rPr>
        <sz val="11"/>
        <color rgb="FF333333"/>
        <rFont val="宋体"/>
        <charset val="134"/>
      </rPr>
      <t>合肥珺铭信息技术有限公司</t>
    </r>
  </si>
  <si>
    <t>2026340104A0014863</t>
  </si>
  <si>
    <r>
      <rPr>
        <sz val="11"/>
        <color rgb="FF333333"/>
        <rFont val="宋体"/>
        <charset val="134"/>
      </rPr>
      <t>合肥常春藤齿科器材有限公司</t>
    </r>
  </si>
  <si>
    <t>2026340123A8014864</t>
  </si>
  <si>
    <r>
      <rPr>
        <sz val="11"/>
        <color rgb="FF333333"/>
        <rFont val="宋体"/>
        <charset val="134"/>
      </rPr>
      <t>安徽腾耕农业服务有限公司</t>
    </r>
  </si>
  <si>
    <t>2026340104A8014865</t>
  </si>
  <si>
    <r>
      <rPr>
        <sz val="11"/>
        <color rgb="FF333333"/>
        <rFont val="宋体"/>
        <charset val="134"/>
      </rPr>
      <t>安徽玉东汽车部件有限公司</t>
    </r>
  </si>
  <si>
    <t>2026340124A8014866</t>
  </si>
  <si>
    <r>
      <rPr>
        <sz val="11"/>
        <color rgb="FF333333"/>
        <rFont val="宋体"/>
        <charset val="134"/>
      </rPr>
      <t>安徽启捷金属科技有限公司</t>
    </r>
  </si>
  <si>
    <t>2026341523A0014867</t>
  </si>
  <si>
    <r>
      <rPr>
        <sz val="11"/>
        <color rgb="FF333333"/>
        <rFont val="宋体"/>
        <charset val="134"/>
      </rPr>
      <t>安徽汇柏新材料科技有限公司</t>
    </r>
  </si>
  <si>
    <t>2026341523A0014868</t>
  </si>
  <si>
    <r>
      <rPr>
        <sz val="11"/>
        <color rgb="FF333333"/>
        <rFont val="宋体"/>
        <charset val="134"/>
      </rPr>
      <t>合肥润物生态农业有限公司</t>
    </r>
  </si>
  <si>
    <t>2026340124A0014869</t>
  </si>
  <si>
    <r>
      <rPr>
        <sz val="11"/>
        <color rgb="FF333333"/>
        <rFont val="宋体"/>
        <charset val="134"/>
      </rPr>
      <t>安徽省安启奇创智能科技有限公司</t>
    </r>
  </si>
  <si>
    <t>2026340102A0014870</t>
  </si>
  <si>
    <r>
      <rPr>
        <sz val="11"/>
        <color rgb="FF333333"/>
        <rFont val="宋体"/>
        <charset val="134"/>
      </rPr>
      <t>合肥精英万加托育服务有限责任公司</t>
    </r>
  </si>
  <si>
    <t>2026340123A0014871</t>
  </si>
  <si>
    <r>
      <rPr>
        <sz val="11"/>
        <color rgb="FF333333"/>
        <rFont val="宋体"/>
        <charset val="134"/>
      </rPr>
      <t>舒城荣丰五金制造有限公司</t>
    </r>
  </si>
  <si>
    <t>2026341523A0014872</t>
  </si>
  <si>
    <r>
      <rPr>
        <sz val="11"/>
        <color rgb="FF333333"/>
        <rFont val="宋体"/>
        <charset val="134"/>
      </rPr>
      <t>安徽新士达建设工程有限公司</t>
    </r>
  </si>
  <si>
    <t>2026340123A8014873</t>
  </si>
  <si>
    <r>
      <rPr>
        <sz val="11"/>
        <color rgb="FF333333"/>
        <rFont val="宋体"/>
        <charset val="134"/>
      </rPr>
      <t>安徽盛宏节能环保有限公司</t>
    </r>
  </si>
  <si>
    <t>2026341523A0014874</t>
  </si>
  <si>
    <r>
      <rPr>
        <sz val="11"/>
        <color rgb="FF333333"/>
        <rFont val="宋体"/>
        <charset val="134"/>
      </rPr>
      <t>池州市秋浦特种水产开发有限公司</t>
    </r>
  </si>
  <si>
    <t>2026341702A8014875</t>
  </si>
  <si>
    <r>
      <rPr>
        <sz val="11"/>
        <color rgb="FF333333"/>
        <rFont val="宋体"/>
        <charset val="134"/>
      </rPr>
      <t>合肥至大食品有限公司</t>
    </r>
  </si>
  <si>
    <t>2026340124A8014876</t>
  </si>
  <si>
    <r>
      <rPr>
        <sz val="11"/>
        <color rgb="FF333333"/>
        <rFont val="宋体"/>
        <charset val="134"/>
      </rPr>
      <t>安徽普庆环保科技有限公司</t>
    </r>
  </si>
  <si>
    <t>2026340123A9014877</t>
  </si>
  <si>
    <r>
      <rPr>
        <sz val="11"/>
        <color rgb="FF333333"/>
        <rFont val="宋体"/>
        <charset val="134"/>
      </rPr>
      <t>安徽周羽体育用品有限公司</t>
    </r>
  </si>
  <si>
    <t>2026341523A0014878</t>
  </si>
  <si>
    <r>
      <rPr>
        <sz val="11"/>
        <color rgb="FF333333"/>
        <rFont val="宋体"/>
        <charset val="134"/>
      </rPr>
      <t>安徽佳应达汽车有限公司</t>
    </r>
  </si>
  <si>
    <t>2026340123A0014879</t>
  </si>
  <si>
    <r>
      <rPr>
        <sz val="11"/>
        <color rgb="FF333333"/>
        <rFont val="宋体"/>
        <charset val="134"/>
      </rPr>
      <t>巢湖兴振模具设备有限公司</t>
    </r>
  </si>
  <si>
    <t>2026340181A0014880</t>
  </si>
  <si>
    <r>
      <rPr>
        <sz val="11"/>
        <color rgb="FF333333"/>
        <rFont val="宋体"/>
        <charset val="134"/>
      </rPr>
      <t>安徽省智峰智能科技有限公司</t>
    </r>
  </si>
  <si>
    <t>2026340181A0014881</t>
  </si>
  <si>
    <r>
      <rPr>
        <sz val="11"/>
        <color rgb="FF333333"/>
        <rFont val="宋体"/>
        <charset val="134"/>
      </rPr>
      <t>安徽博尔科技有限公司</t>
    </r>
  </si>
  <si>
    <t>2026340123A8014882</t>
  </si>
  <si>
    <r>
      <rPr>
        <sz val="11"/>
        <color rgb="FF333333"/>
        <rFont val="宋体"/>
        <charset val="134"/>
      </rPr>
      <t>池州鑫航机械制造有限公司</t>
    </r>
  </si>
  <si>
    <t>2026341702A8014883</t>
  </si>
  <si>
    <r>
      <rPr>
        <sz val="11"/>
        <color rgb="FF333333"/>
        <rFont val="宋体"/>
        <charset val="134"/>
      </rPr>
      <t>合肥吉坤精密制造有限公司</t>
    </r>
  </si>
  <si>
    <t>2026340124A0014884</t>
  </si>
  <si>
    <r>
      <rPr>
        <sz val="11"/>
        <color rgb="FF333333"/>
        <rFont val="宋体"/>
        <charset val="134"/>
      </rPr>
      <t>舒城县佳兴木业有限公司</t>
    </r>
  </si>
  <si>
    <t>2026341523A8014885</t>
  </si>
  <si>
    <r>
      <rPr>
        <sz val="11"/>
        <color rgb="FF333333"/>
        <rFont val="宋体"/>
        <charset val="134"/>
      </rPr>
      <t>芜湖市绿色食品产业研究院有限公司</t>
    </r>
  </si>
  <si>
    <t>2026340225A0014886</t>
  </si>
  <si>
    <r>
      <rPr>
        <sz val="11"/>
        <color rgb="FF333333"/>
        <rFont val="宋体"/>
        <charset val="134"/>
      </rPr>
      <t>合肥德能新能源科技有限公司</t>
    </r>
  </si>
  <si>
    <t>2026340111A0014887</t>
  </si>
  <si>
    <r>
      <rPr>
        <sz val="11"/>
        <color rgb="FF333333"/>
        <rFont val="宋体"/>
        <charset val="134"/>
      </rPr>
      <t>安徽智锐汽车有限公司</t>
    </r>
  </si>
  <si>
    <t>2026340123A8014888</t>
  </si>
  <si>
    <r>
      <rPr>
        <sz val="11"/>
        <color rgb="FF333333"/>
        <rFont val="宋体"/>
        <charset val="134"/>
      </rPr>
      <t>东至县玉雪粮油有限责任公司</t>
    </r>
  </si>
  <si>
    <t>2026341721A0014889</t>
  </si>
  <si>
    <r>
      <rPr>
        <sz val="11"/>
        <color rgb="FF333333"/>
        <rFont val="宋体"/>
        <charset val="134"/>
      </rPr>
      <t>合肥俞钟材料科技有限公司</t>
    </r>
  </si>
  <si>
    <t>2026340111A0014890</t>
  </si>
  <si>
    <r>
      <rPr>
        <sz val="11"/>
        <color rgb="FF333333"/>
        <rFont val="宋体"/>
        <charset val="134"/>
      </rPr>
      <t>池州众丰现代农业发展有限公司</t>
    </r>
  </si>
  <si>
    <t>2026341702A0014891</t>
  </si>
  <si>
    <r>
      <rPr>
        <sz val="11"/>
        <color rgb="FF333333"/>
        <rFont val="宋体"/>
        <charset val="134"/>
      </rPr>
      <t>安徽智锦汽车部件有限公司</t>
    </r>
  </si>
  <si>
    <t>2026340123A8014892</t>
  </si>
  <si>
    <r>
      <rPr>
        <sz val="11"/>
        <color rgb="FF333333"/>
        <rFont val="宋体"/>
        <charset val="134"/>
      </rPr>
      <t>池州平舍智能科技有限公司</t>
    </r>
  </si>
  <si>
    <t>2026341702A8014893</t>
  </si>
  <si>
    <r>
      <rPr>
        <sz val="11"/>
        <color rgb="FF333333"/>
        <rFont val="宋体"/>
        <charset val="134"/>
      </rPr>
      <t>安徽南光工程科技有限公司</t>
    </r>
  </si>
  <si>
    <t>2026340104A8014894</t>
  </si>
  <si>
    <r>
      <rPr>
        <sz val="11"/>
        <color rgb="FF333333"/>
        <rFont val="宋体"/>
        <charset val="134"/>
      </rPr>
      <t>安徽韦帕自动化系统有限公司</t>
    </r>
  </si>
  <si>
    <t>2026340124A8014895</t>
  </si>
  <si>
    <r>
      <rPr>
        <sz val="11"/>
        <color rgb="FF333333"/>
        <rFont val="宋体"/>
        <charset val="134"/>
      </rPr>
      <t>金寨维他饮茶叶有限责任公司</t>
    </r>
  </si>
  <si>
    <t>2026341524A0014896</t>
  </si>
  <si>
    <r>
      <rPr>
        <sz val="11"/>
        <color rgb="FF333333"/>
        <rFont val="宋体"/>
        <charset val="134"/>
      </rPr>
      <t>合肥退椿科技有限公司</t>
    </r>
  </si>
  <si>
    <t>2026340102A0014897</t>
  </si>
  <si>
    <r>
      <rPr>
        <sz val="11"/>
        <color rgb="FF333333"/>
        <rFont val="宋体"/>
        <charset val="134"/>
      </rPr>
      <t>安徽元义建设工程有限公司</t>
    </r>
  </si>
  <si>
    <t>2026340121A8014898</t>
  </si>
  <si>
    <r>
      <rPr>
        <sz val="11"/>
        <color rgb="FF333333"/>
        <rFont val="宋体"/>
        <charset val="134"/>
      </rPr>
      <t>合肥宥瀚科技有限公司</t>
    </r>
  </si>
  <si>
    <t>2026340121A0014899</t>
  </si>
  <si>
    <r>
      <rPr>
        <sz val="11"/>
        <color rgb="FF333333"/>
        <rFont val="宋体"/>
        <charset val="134"/>
      </rPr>
      <t>安徽泉生楼梯有限公司</t>
    </r>
  </si>
  <si>
    <t>2026341523A0014900</t>
  </si>
  <si>
    <r>
      <rPr>
        <sz val="11"/>
        <color rgb="FF333333"/>
        <rFont val="宋体"/>
        <charset val="134"/>
      </rPr>
      <t>安徽诚铭新材料有限公司</t>
    </r>
  </si>
  <si>
    <t>2026340102A8014901</t>
  </si>
  <si>
    <r>
      <rPr>
        <sz val="11"/>
        <color rgb="FF333333"/>
        <rFont val="宋体"/>
        <charset val="134"/>
      </rPr>
      <t>合肥红五月塑料制品有限公司</t>
    </r>
  </si>
  <si>
    <t>2026340121A8014902</t>
  </si>
  <si>
    <r>
      <rPr>
        <sz val="11"/>
        <color rgb="FF333333"/>
        <rFont val="宋体"/>
        <charset val="134"/>
      </rPr>
      <t>合肥兰视光电技术有限公司</t>
    </r>
  </si>
  <si>
    <t>2026340104A0014903</t>
  </si>
  <si>
    <r>
      <rPr>
        <sz val="11"/>
        <color rgb="FF333333"/>
        <rFont val="宋体"/>
        <charset val="134"/>
      </rPr>
      <t>安徽乔冠新材料科技有限公司</t>
    </r>
  </si>
  <si>
    <t>2026340121A0014904</t>
  </si>
  <si>
    <r>
      <rPr>
        <sz val="11"/>
        <color rgb="FF333333"/>
        <rFont val="宋体"/>
        <charset val="134"/>
      </rPr>
      <t>安徽美熠美金属包装制品有限公司</t>
    </r>
  </si>
  <si>
    <t>2026341523A0014905</t>
  </si>
  <si>
    <r>
      <rPr>
        <sz val="11"/>
        <color rgb="FF333333"/>
        <rFont val="宋体"/>
        <charset val="134"/>
      </rPr>
      <t>安徽永兴隆智能制造有限公司</t>
    </r>
  </si>
  <si>
    <t>2026340121A8014906</t>
  </si>
  <si>
    <r>
      <rPr>
        <sz val="11"/>
        <color rgb="FF333333"/>
        <rFont val="宋体"/>
        <charset val="134"/>
      </rPr>
      <t>安徽省宁国天亿滚塑有限公司</t>
    </r>
  </si>
  <si>
    <t>2026341881A8014907</t>
  </si>
  <si>
    <r>
      <rPr>
        <sz val="11"/>
        <color rgb="FF333333"/>
        <rFont val="宋体"/>
        <charset val="134"/>
      </rPr>
      <t>安徽真谊能源科技有限公司</t>
    </r>
  </si>
  <si>
    <t>2026341523A0014908</t>
  </si>
  <si>
    <r>
      <rPr>
        <sz val="11"/>
        <color rgb="FF333333"/>
        <rFont val="宋体"/>
        <charset val="134"/>
      </rPr>
      <t>安徽国科质量检验科学研究院有限公司</t>
    </r>
  </si>
  <si>
    <t>2026340111A0014909</t>
  </si>
  <si>
    <r>
      <rPr>
        <sz val="11"/>
        <color rgb="FF333333"/>
        <rFont val="宋体"/>
        <charset val="134"/>
      </rPr>
      <t>安徽道氟新材料有限公司</t>
    </r>
  </si>
  <si>
    <t>2026341881A8014910</t>
  </si>
  <si>
    <r>
      <rPr>
        <sz val="11"/>
        <color rgb="FF333333"/>
        <rFont val="宋体"/>
        <charset val="134"/>
      </rPr>
      <t>广德尚得电子科技有限公司</t>
    </r>
  </si>
  <si>
    <t>2026341822A0014911</t>
  </si>
  <si>
    <r>
      <rPr>
        <sz val="11"/>
        <color rgb="FF333333"/>
        <rFont val="宋体"/>
        <charset val="134"/>
      </rPr>
      <t>合肥卡电邦科技有限公司</t>
    </r>
  </si>
  <si>
    <t>2026340124A0014912</t>
  </si>
  <si>
    <r>
      <rPr>
        <sz val="11"/>
        <color rgb="FF333333"/>
        <rFont val="宋体"/>
        <charset val="134"/>
      </rPr>
      <t>池州市信诚新型包装材料有限公司</t>
    </r>
  </si>
  <si>
    <t>2026341702A8014913</t>
  </si>
  <si>
    <r>
      <rPr>
        <sz val="11"/>
        <color rgb="FF333333"/>
        <rFont val="宋体"/>
        <charset val="134"/>
      </rPr>
      <t>合肥裕隆智能科技有限公司</t>
    </r>
  </si>
  <si>
    <t>2026340123A8014914</t>
  </si>
  <si>
    <r>
      <rPr>
        <sz val="11"/>
        <color rgb="FF333333"/>
        <rFont val="宋体"/>
        <charset val="134"/>
      </rPr>
      <t>合肥四季机械设备制造有限公司</t>
    </r>
  </si>
  <si>
    <t>2026340102A0014915</t>
  </si>
  <si>
    <r>
      <rPr>
        <sz val="11"/>
        <color rgb="FF333333"/>
        <rFont val="宋体"/>
        <charset val="134"/>
      </rPr>
      <t>六安顺鑫发农业开发有限公司</t>
    </r>
  </si>
  <si>
    <t>2026341503A0014916</t>
  </si>
  <si>
    <r>
      <rPr>
        <sz val="11"/>
        <color rgb="FF333333"/>
        <rFont val="宋体"/>
        <charset val="134"/>
      </rPr>
      <t>淮北矿山机器制造有限公司</t>
    </r>
  </si>
  <si>
    <t>2026340621A5014917</t>
  </si>
  <si>
    <r>
      <rPr>
        <sz val="11"/>
        <color rgb="FF333333"/>
        <rFont val="宋体"/>
        <charset val="134"/>
      </rPr>
      <t>安徽省兴丰建设工程有限公司</t>
    </r>
  </si>
  <si>
    <t>2026340121A8014918</t>
  </si>
  <si>
    <r>
      <rPr>
        <sz val="11"/>
        <color rgb="FF333333"/>
        <rFont val="宋体"/>
        <charset val="134"/>
      </rPr>
      <t>合肥中能智创仪表科技有限公司</t>
    </r>
  </si>
  <si>
    <t>2026340103A0014919</t>
  </si>
  <si>
    <r>
      <rPr>
        <sz val="11"/>
        <color rgb="FF333333"/>
        <rFont val="宋体"/>
        <charset val="134"/>
      </rPr>
      <t>合肥爱家防辐射科技有限公司</t>
    </r>
  </si>
  <si>
    <t>2026340123A8014920</t>
  </si>
  <si>
    <r>
      <rPr>
        <sz val="11"/>
        <color rgb="FF333333"/>
        <rFont val="宋体"/>
        <charset val="134"/>
      </rPr>
      <t>合肥屹坤精工科技有限公司</t>
    </r>
  </si>
  <si>
    <t>2026340104A8014921</t>
  </si>
  <si>
    <r>
      <rPr>
        <sz val="11"/>
        <color rgb="FF333333"/>
        <rFont val="宋体"/>
        <charset val="134"/>
      </rPr>
      <t>安徽易镜医疗科技有限公司</t>
    </r>
  </si>
  <si>
    <t>2026340123A0014922</t>
  </si>
  <si>
    <r>
      <rPr>
        <sz val="11"/>
        <color rgb="FF333333"/>
        <rFont val="宋体"/>
        <charset val="134"/>
      </rPr>
      <t>安徽贝宝食品有限公司</t>
    </r>
  </si>
  <si>
    <t>2026340603A8014923</t>
  </si>
  <si>
    <r>
      <rPr>
        <sz val="11"/>
        <color rgb="FF333333"/>
        <rFont val="宋体"/>
        <charset val="134"/>
      </rPr>
      <t>安徽湓润环保科技有限公司</t>
    </r>
  </si>
  <si>
    <t>2026341702A8014924</t>
  </si>
  <si>
    <r>
      <rPr>
        <sz val="11"/>
        <color rgb="FF333333"/>
        <rFont val="宋体"/>
        <charset val="134"/>
      </rPr>
      <t>合肥吉孚科技有限公司</t>
    </r>
  </si>
  <si>
    <t>2026340124A0014925</t>
  </si>
  <si>
    <r>
      <rPr>
        <sz val="11"/>
        <color rgb="FF333333"/>
        <rFont val="宋体"/>
        <charset val="134"/>
      </rPr>
      <t>长丰县侬多丰农业科技有限公司</t>
    </r>
  </si>
  <si>
    <t>2026340121A0014926</t>
  </si>
  <si>
    <r>
      <rPr>
        <sz val="11"/>
        <color rgb="FF333333"/>
        <rFont val="宋体"/>
        <charset val="134"/>
      </rPr>
      <t>安徽北弈智能科技有限公司</t>
    </r>
  </si>
  <si>
    <t>2026340123A8014927</t>
  </si>
  <si>
    <r>
      <rPr>
        <sz val="11"/>
        <color rgb="FF333333"/>
        <rFont val="宋体"/>
        <charset val="134"/>
      </rPr>
      <t>合肥钦国科技有限公司</t>
    </r>
  </si>
  <si>
    <t>2026340124A0014928</t>
  </si>
  <si>
    <r>
      <rPr>
        <sz val="11"/>
        <color rgb="FF333333"/>
        <rFont val="宋体"/>
        <charset val="134"/>
      </rPr>
      <t>安徽德贝格复合材料有限公司</t>
    </r>
  </si>
  <si>
    <t>2026341302A0014929</t>
  </si>
  <si>
    <r>
      <rPr>
        <sz val="11"/>
        <color rgb="FF333333"/>
        <rFont val="宋体"/>
        <charset val="134"/>
      </rPr>
      <t>安徽省徽之韵食品有限公司</t>
    </r>
  </si>
  <si>
    <t>2026340123A8014930</t>
  </si>
  <si>
    <r>
      <rPr>
        <sz val="11"/>
        <color rgb="FF333333"/>
        <rFont val="宋体"/>
        <charset val="134"/>
      </rPr>
      <t>安徽碧云过滤分离科技有限公司</t>
    </r>
  </si>
  <si>
    <t>2026340122A0014931</t>
  </si>
  <si>
    <r>
      <rPr>
        <sz val="11"/>
        <color rgb="FF333333"/>
        <rFont val="宋体"/>
        <charset val="134"/>
      </rPr>
      <t>合肥环博检测科技有限公司</t>
    </r>
  </si>
  <si>
    <t>2026340123A8014932</t>
  </si>
  <si>
    <r>
      <rPr>
        <sz val="11"/>
        <color rgb="FF333333"/>
        <rFont val="宋体"/>
        <charset val="134"/>
      </rPr>
      <t>安徽科润美新材料科技股份有限公司</t>
    </r>
  </si>
  <si>
    <t>2026340123A8014933</t>
  </si>
  <si>
    <r>
      <rPr>
        <sz val="11"/>
        <color rgb="FF333333"/>
        <rFont val="宋体"/>
        <charset val="134"/>
      </rPr>
      <t>安徽省泉芯杰通信设备有限公司</t>
    </r>
  </si>
  <si>
    <t>2026340123A0014934</t>
  </si>
  <si>
    <r>
      <rPr>
        <sz val="11"/>
        <color rgb="FF333333"/>
        <rFont val="宋体"/>
        <charset val="134"/>
      </rPr>
      <t>合肥市恒昌自动化控制有限责任公司</t>
    </r>
  </si>
  <si>
    <t>2026340123A8014935</t>
  </si>
  <si>
    <r>
      <rPr>
        <sz val="11"/>
        <color rgb="FF333333"/>
        <rFont val="宋体"/>
        <charset val="134"/>
      </rPr>
      <t>合肥百思特广告装饰有限公司</t>
    </r>
  </si>
  <si>
    <t>2026340102A0014936</t>
  </si>
  <si>
    <r>
      <rPr>
        <sz val="11"/>
        <color rgb="FF333333"/>
        <rFont val="宋体"/>
        <charset val="134"/>
      </rPr>
      <t>安徽宝光特钢集团万里电力铁塔有限公司</t>
    </r>
  </si>
  <si>
    <t>2026340602A8014937</t>
  </si>
  <si>
    <r>
      <rPr>
        <sz val="11"/>
        <color rgb="FF333333"/>
        <rFont val="宋体"/>
        <charset val="134"/>
      </rPr>
      <t>安徽多能工程科技有限公司</t>
    </r>
  </si>
  <si>
    <t>2026340123A8014938</t>
  </si>
  <si>
    <r>
      <rPr>
        <sz val="11"/>
        <color rgb="FF333333"/>
        <rFont val="宋体"/>
        <charset val="134"/>
      </rPr>
      <t>合肥蒲通信息科技有限公司</t>
    </r>
  </si>
  <si>
    <t>2026340123A0014939</t>
  </si>
  <si>
    <r>
      <rPr>
        <sz val="11"/>
        <color rgb="FF333333"/>
        <rFont val="宋体"/>
        <charset val="134"/>
      </rPr>
      <t>安徽五舟半导体材料有限公司</t>
    </r>
  </si>
  <si>
    <t>2026340123A0014940</t>
  </si>
  <si>
    <r>
      <rPr>
        <sz val="11"/>
        <color rgb="FF333333"/>
        <rFont val="宋体"/>
        <charset val="134"/>
      </rPr>
      <t>合肥巨磁电子有限公司</t>
    </r>
  </si>
  <si>
    <t>2026340123A0014941</t>
  </si>
  <si>
    <r>
      <rPr>
        <sz val="11"/>
        <color rgb="FF333333"/>
        <rFont val="宋体"/>
        <charset val="134"/>
      </rPr>
      <t>卓一智能科技（安徽）有限公司</t>
    </r>
  </si>
  <si>
    <t>2026341523A0014942</t>
  </si>
  <si>
    <r>
      <rPr>
        <sz val="11"/>
        <color rgb="FF333333"/>
        <rFont val="宋体"/>
        <charset val="134"/>
      </rPr>
      <t>六安市倍享科技有限公司</t>
    </r>
  </si>
  <si>
    <t>2026341503A0014943</t>
  </si>
  <si>
    <r>
      <rPr>
        <sz val="11"/>
        <color rgb="FF333333"/>
        <rFont val="宋体"/>
        <charset val="134"/>
      </rPr>
      <t>安徽恒达管业有限责任公司</t>
    </r>
  </si>
  <si>
    <t>2026340123A8014944</t>
  </si>
  <si>
    <r>
      <rPr>
        <sz val="11"/>
        <color rgb="FF333333"/>
        <rFont val="宋体"/>
        <charset val="134"/>
      </rPr>
      <t>安徽皓峰生态农业科技有限公司</t>
    </r>
  </si>
  <si>
    <t>2026341523A0014945</t>
  </si>
  <si>
    <r>
      <rPr>
        <sz val="11"/>
        <color rgb="FF333333"/>
        <rFont val="宋体"/>
        <charset val="134"/>
      </rPr>
      <t>安徽省舒城久富田经济发展有限责任公司</t>
    </r>
  </si>
  <si>
    <t>2026341523A0014946</t>
  </si>
  <si>
    <r>
      <rPr>
        <sz val="11"/>
        <color rgb="FF333333"/>
        <rFont val="宋体"/>
        <charset val="134"/>
      </rPr>
      <t>池州睿成微电子有限公司</t>
    </r>
  </si>
  <si>
    <t>2026341702AC014947</t>
  </si>
  <si>
    <r>
      <rPr>
        <sz val="11"/>
        <color rgb="FF333333"/>
        <rFont val="宋体"/>
        <charset val="134"/>
      </rPr>
      <t>铜陵利越科技有限公司</t>
    </r>
  </si>
  <si>
    <t>2026340706A0014948</t>
  </si>
  <si>
    <r>
      <rPr>
        <sz val="11"/>
        <color rgb="FF333333"/>
        <rFont val="宋体"/>
        <charset val="134"/>
      </rPr>
      <t>亳州市港康新材料有限公司</t>
    </r>
  </si>
  <si>
    <t>2026341602A0014949</t>
  </si>
  <si>
    <r>
      <rPr>
        <sz val="11"/>
        <color rgb="FF333333"/>
        <rFont val="宋体"/>
        <charset val="134"/>
      </rPr>
      <t>涡阳牧牛农业科技有限公司</t>
    </r>
  </si>
  <si>
    <t>2026341621A0014950</t>
  </si>
  <si>
    <r>
      <rPr>
        <sz val="11"/>
        <color rgb="FF333333"/>
        <rFont val="宋体"/>
        <charset val="134"/>
      </rPr>
      <t>安徽磊石文化传媒有限公司</t>
    </r>
  </si>
  <si>
    <t>2026341622A0014951</t>
  </si>
  <si>
    <r>
      <rPr>
        <sz val="11"/>
        <color rgb="FF333333"/>
        <rFont val="宋体"/>
        <charset val="134"/>
      </rPr>
      <t>无为县北江岸渔业发展有限公司</t>
    </r>
  </si>
  <si>
    <t>2026340225A0014952</t>
  </si>
  <si>
    <r>
      <rPr>
        <sz val="11"/>
        <color rgb="FF333333"/>
        <rFont val="宋体"/>
        <charset val="134"/>
      </rPr>
      <t>无为市谢氏农业发展有限公司</t>
    </r>
  </si>
  <si>
    <t>2026340225A0014953</t>
  </si>
  <si>
    <r>
      <rPr>
        <sz val="11"/>
        <color rgb="FF333333"/>
        <rFont val="宋体"/>
        <charset val="134"/>
      </rPr>
      <t>亳州市桦通木业有限公司</t>
    </r>
  </si>
  <si>
    <t>2026341621A0014954</t>
  </si>
  <si>
    <r>
      <rPr>
        <sz val="11"/>
        <color rgb="FF333333"/>
        <rFont val="宋体"/>
        <charset val="134"/>
      </rPr>
      <t>涡阳县云尚服装有限公司</t>
    </r>
  </si>
  <si>
    <t>2026341621A0014955</t>
  </si>
  <si>
    <r>
      <rPr>
        <sz val="11"/>
        <color rgb="FF333333"/>
        <rFont val="宋体"/>
        <charset val="134"/>
      </rPr>
      <t>涡阳县璟旭服饰有限公司</t>
    </r>
  </si>
  <si>
    <t>2026341621A0014956</t>
  </si>
  <si>
    <r>
      <rPr>
        <sz val="11"/>
        <color rgb="FF333333"/>
        <rFont val="宋体"/>
        <charset val="134"/>
      </rPr>
      <t>安徽省标林木业有限公司</t>
    </r>
  </si>
  <si>
    <t>2026341621A0014957</t>
  </si>
  <si>
    <r>
      <rPr>
        <sz val="11"/>
        <color rgb="FF333333"/>
        <rFont val="宋体"/>
        <charset val="134"/>
      </rPr>
      <t>芜湖勇毅农业有限公司</t>
    </r>
  </si>
  <si>
    <t>2026340225A0014958</t>
  </si>
  <si>
    <r>
      <rPr>
        <sz val="11"/>
        <color rgb="FF333333"/>
        <rFont val="宋体"/>
        <charset val="134"/>
      </rPr>
      <t>无为县平红牧业有限公司</t>
    </r>
  </si>
  <si>
    <t>2026340225A0014959</t>
  </si>
  <si>
    <r>
      <rPr>
        <sz val="11"/>
        <color rgb="FF333333"/>
        <rFont val="宋体"/>
        <charset val="134"/>
      </rPr>
      <t>涡阳县飞亚杰防水防腐保温工程有限公司</t>
    </r>
  </si>
  <si>
    <t>2026341621A0014960</t>
  </si>
  <si>
    <r>
      <rPr>
        <sz val="11"/>
        <color rgb="FF333333"/>
        <rFont val="宋体"/>
        <charset val="134"/>
      </rPr>
      <t>芜湖申海食品有限公司</t>
    </r>
  </si>
  <si>
    <t>2026340225A0014961</t>
  </si>
  <si>
    <r>
      <rPr>
        <sz val="11"/>
        <color rgb="FF333333"/>
        <rFont val="宋体"/>
        <charset val="134"/>
      </rPr>
      <t>安徽康正建筑工程有限公司</t>
    </r>
  </si>
  <si>
    <t>2026341602A0014962</t>
  </si>
  <si>
    <r>
      <rPr>
        <sz val="11"/>
        <color rgb="FF333333"/>
        <rFont val="宋体"/>
        <charset val="134"/>
      </rPr>
      <t>安徽志科新型建材有限公司</t>
    </r>
  </si>
  <si>
    <t>2026341621A0014963</t>
  </si>
  <si>
    <r>
      <rPr>
        <sz val="11"/>
        <color rgb="FF333333"/>
        <rFont val="宋体"/>
        <charset val="134"/>
      </rPr>
      <t>亳州市慧惟堂药业有限公司</t>
    </r>
  </si>
  <si>
    <t>2026341602A0014964</t>
  </si>
  <si>
    <r>
      <rPr>
        <sz val="11"/>
        <color rgb="FF333333"/>
        <rFont val="宋体"/>
        <charset val="134"/>
      </rPr>
      <t>亳州端努商贸有限公司</t>
    </r>
  </si>
  <si>
    <t>2026341621A0014965</t>
  </si>
  <si>
    <r>
      <rPr>
        <sz val="11"/>
        <color rgb="FF333333"/>
        <rFont val="宋体"/>
        <charset val="134"/>
      </rPr>
      <t>亳州市百振药业有限公司</t>
    </r>
  </si>
  <si>
    <t>2026341602A0014966</t>
  </si>
  <si>
    <r>
      <rPr>
        <sz val="11"/>
        <color rgb="FF333333"/>
        <rFont val="宋体"/>
        <charset val="134"/>
      </rPr>
      <t>安徽佳熠塑业有限公司</t>
    </r>
  </si>
  <si>
    <t>2026341621A0014967</t>
  </si>
  <si>
    <r>
      <rPr>
        <sz val="11"/>
        <color rgb="FF333333"/>
        <rFont val="宋体"/>
        <charset val="134"/>
      </rPr>
      <t>涡阳蚓通环保科技有限公司</t>
    </r>
  </si>
  <si>
    <t>2026341621A0014968</t>
  </si>
  <si>
    <r>
      <rPr>
        <sz val="11"/>
        <color rgb="FF333333"/>
        <rFont val="宋体"/>
        <charset val="134"/>
      </rPr>
      <t>涡阳县忠信食品有限公司</t>
    </r>
  </si>
  <si>
    <t>2026341621A0014969</t>
  </si>
  <si>
    <r>
      <rPr>
        <sz val="11"/>
        <color rgb="FF333333"/>
        <rFont val="宋体"/>
        <charset val="134"/>
      </rPr>
      <t>安徽昕捷建筑工程有限公司</t>
    </r>
  </si>
  <si>
    <t>2026341621A0014970</t>
  </si>
  <si>
    <r>
      <rPr>
        <sz val="11"/>
        <color rgb="FF333333"/>
        <rFont val="宋体"/>
        <charset val="134"/>
      </rPr>
      <t>涡阳县星园人力资源服务有限公司</t>
    </r>
  </si>
  <si>
    <t>2026341621A0014971</t>
  </si>
  <si>
    <r>
      <rPr>
        <sz val="11"/>
        <color rgb="FF333333"/>
        <rFont val="宋体"/>
        <charset val="134"/>
      </rPr>
      <t>涡阳有吉食品有限公司</t>
    </r>
  </si>
  <si>
    <t>2026341621A0014972</t>
  </si>
  <si>
    <r>
      <rPr>
        <sz val="11"/>
        <color rgb="FF333333"/>
        <rFont val="宋体"/>
        <charset val="134"/>
      </rPr>
      <t>安徽龙雲铸造有限公司</t>
    </r>
  </si>
  <si>
    <t>2026341622A0014973</t>
  </si>
  <si>
    <r>
      <rPr>
        <sz val="11"/>
        <color rgb="FF333333"/>
        <rFont val="宋体"/>
        <charset val="134"/>
      </rPr>
      <t>芜湖市凯发茶叶有限公司</t>
    </r>
  </si>
  <si>
    <t>2026340225A0014974</t>
  </si>
  <si>
    <r>
      <rPr>
        <sz val="11"/>
        <color rgb="FF333333"/>
        <rFont val="宋体"/>
        <charset val="134"/>
      </rPr>
      <t>芜湖市凯发油脂有限公司</t>
    </r>
  </si>
  <si>
    <t>2026340225A0014975</t>
  </si>
  <si>
    <r>
      <rPr>
        <sz val="11"/>
        <color rgb="FF333333"/>
        <rFont val="宋体"/>
        <charset val="134"/>
      </rPr>
      <t>安徽睿启思纸品有限公司</t>
    </r>
  </si>
  <si>
    <t>2026341622A8014976</t>
  </si>
  <si>
    <r>
      <rPr>
        <sz val="11"/>
        <color rgb="FF333333"/>
        <rFont val="宋体"/>
        <charset val="134"/>
      </rPr>
      <t>安徽乐沣新材料有限公司</t>
    </r>
  </si>
  <si>
    <t>2026341621A0014977</t>
  </si>
  <si>
    <r>
      <rPr>
        <sz val="11"/>
        <color rgb="FF333333"/>
        <rFont val="宋体"/>
        <charset val="134"/>
      </rPr>
      <t>安徽宇康科技有限公司</t>
    </r>
  </si>
  <si>
    <t>2026341622A0014978</t>
  </si>
  <si>
    <r>
      <rPr>
        <sz val="11"/>
        <color rgb="FF333333"/>
        <rFont val="宋体"/>
        <charset val="134"/>
      </rPr>
      <t>安徽泓辉橡塑制品有限公司</t>
    </r>
  </si>
  <si>
    <t>2026341621A0014979</t>
  </si>
  <si>
    <r>
      <rPr>
        <sz val="11"/>
        <color rgb="FF333333"/>
        <rFont val="宋体"/>
        <charset val="134"/>
      </rPr>
      <t>亳州市森美特纺织有限公司</t>
    </r>
  </si>
  <si>
    <t>2026341602A0014980</t>
  </si>
  <si>
    <r>
      <rPr>
        <sz val="11"/>
        <color rgb="FF333333"/>
        <rFont val="宋体"/>
        <charset val="134"/>
      </rPr>
      <t>安徽省梦蝶智慧物联科技有限公司</t>
    </r>
  </si>
  <si>
    <t>2026341622A0014981</t>
  </si>
  <si>
    <r>
      <rPr>
        <sz val="11"/>
        <color rgb="FF333333"/>
        <rFont val="宋体"/>
        <charset val="134"/>
      </rPr>
      <t>涡阳县五星粮油有限公司</t>
    </r>
  </si>
  <si>
    <t>2026341621A0014982</t>
  </si>
  <si>
    <r>
      <rPr>
        <sz val="11"/>
        <color rgb="FF333333"/>
        <rFont val="宋体"/>
        <charset val="134"/>
      </rPr>
      <t>亳州市河美渔具有限公司</t>
    </r>
  </si>
  <si>
    <t>2026341622A0014983</t>
  </si>
  <si>
    <r>
      <rPr>
        <sz val="11"/>
        <color rgb="FF333333"/>
        <rFont val="宋体"/>
        <charset val="134"/>
      </rPr>
      <t>芜湖华翼工业技术有限公司</t>
    </r>
  </si>
  <si>
    <t>2026340222A0014984</t>
  </si>
  <si>
    <r>
      <rPr>
        <sz val="11"/>
        <color rgb="FF333333"/>
        <rFont val="宋体"/>
        <charset val="134"/>
      </rPr>
      <t>中色正元（安徽）新能源科技有限公司</t>
    </r>
  </si>
  <si>
    <t>2026340706A0014985</t>
  </si>
  <si>
    <r>
      <rPr>
        <sz val="11"/>
        <color rgb="FF333333"/>
        <rFont val="宋体"/>
        <charset val="134"/>
      </rPr>
      <t>安徽福邸铭门建筑装饰工程有限公司</t>
    </r>
  </si>
  <si>
    <t>2026341622A0014986</t>
  </si>
  <si>
    <r>
      <rPr>
        <sz val="11"/>
        <color rgb="FF333333"/>
        <rFont val="宋体"/>
        <charset val="134"/>
      </rPr>
      <t>安徽心诚信息科技有限公司</t>
    </r>
  </si>
  <si>
    <t>2026340222A0014987</t>
  </si>
  <si>
    <r>
      <rPr>
        <sz val="11"/>
        <color rgb="FF333333"/>
        <rFont val="宋体"/>
        <charset val="134"/>
      </rPr>
      <t>安徽心诚优选网络科技有限公司</t>
    </r>
  </si>
  <si>
    <t>2026340222A0014988</t>
  </si>
  <si>
    <r>
      <rPr>
        <sz val="11"/>
        <color rgb="FF333333"/>
        <rFont val="宋体"/>
        <charset val="134"/>
      </rPr>
      <t>蒙城县文汇信息科技有限公司</t>
    </r>
  </si>
  <si>
    <t>2026341622A8014989</t>
  </si>
  <si>
    <r>
      <rPr>
        <sz val="11"/>
        <color rgb="FF333333"/>
        <rFont val="宋体"/>
        <charset val="134"/>
      </rPr>
      <t>亳州市雷霆机械设备有限公司</t>
    </r>
  </si>
  <si>
    <t>2026341602A0014990</t>
  </si>
  <si>
    <r>
      <rPr>
        <sz val="11"/>
        <color rgb="FF333333"/>
        <rFont val="宋体"/>
        <charset val="134"/>
      </rPr>
      <t>亳州市唯晟药业有限公司</t>
    </r>
  </si>
  <si>
    <t>2026341602A0014991</t>
  </si>
  <si>
    <r>
      <rPr>
        <sz val="11"/>
        <color rgb="FF333333"/>
        <rFont val="宋体"/>
        <charset val="134"/>
      </rPr>
      <t>芜湖市坤元生态农业有限公司</t>
    </r>
  </si>
  <si>
    <t>2026340225A0014992</t>
  </si>
  <si>
    <r>
      <rPr>
        <sz val="11"/>
        <color rgb="FF333333"/>
        <rFont val="宋体"/>
        <charset val="134"/>
      </rPr>
      <t>亳州黄不了商贸有限公司</t>
    </r>
  </si>
  <si>
    <t>2026341621A0014993</t>
  </si>
  <si>
    <r>
      <rPr>
        <sz val="11"/>
        <color rgb="FF333333"/>
        <rFont val="宋体"/>
        <charset val="134"/>
      </rPr>
      <t>安徽省铭阳药业有限公司</t>
    </r>
  </si>
  <si>
    <t>2026341602A0014994</t>
  </si>
  <si>
    <r>
      <rPr>
        <sz val="11"/>
        <color rgb="FF333333"/>
        <rFont val="宋体"/>
        <charset val="134"/>
      </rPr>
      <t>芜湖市宝金生态农业有限公司</t>
    </r>
  </si>
  <si>
    <t>2026340225A0014995</t>
  </si>
  <si>
    <r>
      <rPr>
        <sz val="11"/>
        <color rgb="FF333333"/>
        <rFont val="宋体"/>
        <charset val="134"/>
      </rPr>
      <t>蒙城县盛至建筑劳务有限公司</t>
    </r>
  </si>
  <si>
    <t>2026341622A0014996</t>
  </si>
  <si>
    <r>
      <rPr>
        <sz val="11"/>
        <color rgb="FF333333"/>
        <rFont val="宋体"/>
        <charset val="134"/>
      </rPr>
      <t>安徽美再美新材料科技有限公司</t>
    </r>
  </si>
  <si>
    <t>2026340209A0014997</t>
  </si>
  <si>
    <r>
      <rPr>
        <sz val="11"/>
        <color rgb="FF333333"/>
        <rFont val="宋体"/>
        <charset val="134"/>
      </rPr>
      <t>安徽启樾工程管理有限公司</t>
    </r>
  </si>
  <si>
    <t>2026341621A0014998</t>
  </si>
  <si>
    <r>
      <rPr>
        <sz val="11"/>
        <color rgb="FF333333"/>
        <rFont val="宋体"/>
        <charset val="134"/>
      </rPr>
      <t>安徽绿洋生态农业科技有限公司</t>
    </r>
  </si>
  <si>
    <t>2026340711A0014999</t>
  </si>
  <si>
    <r>
      <rPr>
        <sz val="11"/>
        <color rgb="FF333333"/>
        <rFont val="宋体"/>
        <charset val="134"/>
      </rPr>
      <t>芜湖润辉精密机械科技股份有限公司</t>
    </r>
  </si>
  <si>
    <t>2026340222A0015000</t>
  </si>
  <si>
    <r>
      <rPr>
        <sz val="11"/>
        <color rgb="FF333333"/>
        <rFont val="宋体"/>
        <charset val="134"/>
      </rPr>
      <t>芜湖百思特机械有限责任公司</t>
    </r>
  </si>
  <si>
    <t>2026340222A0015001</t>
  </si>
  <si>
    <r>
      <rPr>
        <sz val="11"/>
        <color rgb="FF333333"/>
        <rFont val="宋体"/>
        <charset val="134"/>
      </rPr>
      <t>安徽铜源精密工业有限公司</t>
    </r>
  </si>
  <si>
    <t>2026340222A0015002</t>
  </si>
  <si>
    <r>
      <rPr>
        <sz val="11"/>
        <color rgb="FF333333"/>
        <rFont val="宋体"/>
        <charset val="134"/>
      </rPr>
      <t>芜湖市勤惠汽车配件制造有限公司</t>
    </r>
  </si>
  <si>
    <t>2026340209A0015003</t>
  </si>
  <si>
    <r>
      <rPr>
        <sz val="11"/>
        <color rgb="FF333333"/>
        <rFont val="宋体"/>
        <charset val="134"/>
      </rPr>
      <t>安徽创滨科技有限公司</t>
    </r>
  </si>
  <si>
    <t>2026340209A0015004</t>
  </si>
  <si>
    <r>
      <rPr>
        <sz val="11"/>
        <color rgb="FF333333"/>
        <rFont val="宋体"/>
        <charset val="134"/>
      </rPr>
      <t>安徽省云中龙机械制造有限公司</t>
    </r>
  </si>
  <si>
    <t>2026340225A0015005</t>
  </si>
  <si>
    <r>
      <rPr>
        <sz val="11"/>
        <color rgb="FF333333"/>
        <rFont val="宋体"/>
        <charset val="134"/>
      </rPr>
      <t>安徽元鸿模具技术有限公司</t>
    </r>
  </si>
  <si>
    <t>2026340209A0015006</t>
  </si>
  <si>
    <r>
      <rPr>
        <sz val="11"/>
        <color rgb="FF333333"/>
        <rFont val="宋体"/>
        <charset val="134"/>
      </rPr>
      <t>芜湖臻尚餐饮服务有限公司</t>
    </r>
  </si>
  <si>
    <t>2026340209A0015007</t>
  </si>
  <si>
    <r>
      <rPr>
        <sz val="11"/>
        <color rgb="FF333333"/>
        <rFont val="宋体"/>
        <charset val="134"/>
      </rPr>
      <t>安徽诺太科技有限公司</t>
    </r>
  </si>
  <si>
    <t>2026341621A0015008</t>
  </si>
  <si>
    <r>
      <rPr>
        <sz val="11"/>
        <color rgb="FF333333"/>
        <rFont val="宋体"/>
        <charset val="134"/>
      </rPr>
      <t>安徽宽昊信息科技有限公司</t>
    </r>
  </si>
  <si>
    <t>2026340209A0015009</t>
  </si>
  <si>
    <r>
      <rPr>
        <sz val="11"/>
        <color rgb="FF333333"/>
        <rFont val="宋体"/>
        <charset val="134"/>
      </rPr>
      <t>蒙城伊美斯特家居用品有限公司</t>
    </r>
  </si>
  <si>
    <t>2026341622A0015010</t>
  </si>
  <si>
    <r>
      <rPr>
        <sz val="11"/>
        <color rgb="FF333333"/>
        <rFont val="宋体"/>
        <charset val="134"/>
      </rPr>
      <t>蒙城县弘耀金属制品有限责任公司</t>
    </r>
  </si>
  <si>
    <t>2026341622A0015011</t>
  </si>
  <si>
    <r>
      <rPr>
        <sz val="11"/>
        <color rgb="FF333333"/>
        <rFont val="宋体"/>
        <charset val="134"/>
      </rPr>
      <t>蒙城县系圣家纺有限公司</t>
    </r>
  </si>
  <si>
    <t>2026341622A0015012</t>
  </si>
  <si>
    <r>
      <rPr>
        <sz val="11"/>
        <color rgb="FF333333"/>
        <rFont val="宋体"/>
        <charset val="134"/>
      </rPr>
      <t>安徽沐鸿新材料科技有限公司</t>
    </r>
  </si>
  <si>
    <t>2026340222A0015013</t>
  </si>
  <si>
    <r>
      <rPr>
        <sz val="11"/>
        <color rgb="FF333333"/>
        <rFont val="宋体"/>
        <charset val="134"/>
      </rPr>
      <t>安徽贝石控股集团有限公司</t>
    </r>
  </si>
  <si>
    <t>2026340209A0015014</t>
  </si>
  <si>
    <r>
      <rPr>
        <sz val="11"/>
        <color rgb="FF333333"/>
        <rFont val="宋体"/>
        <charset val="134"/>
      </rPr>
      <t>安徽修澜新材料科技贸易有限公司</t>
    </r>
  </si>
  <si>
    <t>2026340209A0015015</t>
  </si>
  <si>
    <r>
      <rPr>
        <sz val="11"/>
        <color rgb="FF333333"/>
        <rFont val="宋体"/>
        <charset val="134"/>
      </rPr>
      <t>安徽亚冠包装科技有限公司</t>
    </r>
  </si>
  <si>
    <t>2026340222A0015016</t>
  </si>
  <si>
    <r>
      <rPr>
        <sz val="11"/>
        <color rgb="FF333333"/>
        <rFont val="宋体"/>
        <charset val="134"/>
      </rPr>
      <t>芜湖缃雅科技有限公司</t>
    </r>
  </si>
  <si>
    <t>2026340209A0015017</t>
  </si>
  <si>
    <r>
      <rPr>
        <sz val="11"/>
        <color rgb="FF333333"/>
        <rFont val="宋体"/>
        <charset val="134"/>
      </rPr>
      <t>安徽阿基米德科技有限公司</t>
    </r>
  </si>
  <si>
    <t>2026340209A0015018</t>
  </si>
  <si>
    <r>
      <rPr>
        <sz val="11"/>
        <color rgb="FF333333"/>
        <rFont val="宋体"/>
        <charset val="134"/>
      </rPr>
      <t>安徽宜漳科技服务有限公司</t>
    </r>
  </si>
  <si>
    <t>2026340209A0015019</t>
  </si>
  <si>
    <r>
      <rPr>
        <sz val="11"/>
        <color rgb="FF333333"/>
        <rFont val="宋体"/>
        <charset val="134"/>
      </rPr>
      <t>安徽宜曼科技服务有限公司</t>
    </r>
  </si>
  <si>
    <t>2026340209A0015020</t>
  </si>
  <si>
    <r>
      <rPr>
        <sz val="11"/>
        <color rgb="FF333333"/>
        <rFont val="宋体"/>
        <charset val="134"/>
      </rPr>
      <t>无为瑞林农业开发有限公司</t>
    </r>
  </si>
  <si>
    <t>2026340225A0015021</t>
  </si>
  <si>
    <r>
      <rPr>
        <sz val="11"/>
        <color rgb="FF333333"/>
        <rFont val="宋体"/>
        <charset val="134"/>
      </rPr>
      <t>芜湖奇兵供应链有限公司</t>
    </r>
  </si>
  <si>
    <t>2026340209A0015022</t>
  </si>
  <si>
    <r>
      <rPr>
        <sz val="11"/>
        <color rgb="FF333333"/>
        <rFont val="宋体"/>
        <charset val="134"/>
      </rPr>
      <t>芜湖峰谷调味品有限公司</t>
    </r>
  </si>
  <si>
    <t>2026340222A0015023</t>
  </si>
  <si>
    <r>
      <rPr>
        <sz val="11"/>
        <color rgb="FF333333"/>
        <rFont val="宋体"/>
        <charset val="134"/>
      </rPr>
      <t>芜湖昶靖商贸有限公司</t>
    </r>
  </si>
  <si>
    <t>2026340209A0015024</t>
  </si>
  <si>
    <r>
      <rPr>
        <sz val="11"/>
        <color rgb="FF333333"/>
        <rFont val="宋体"/>
        <charset val="134"/>
      </rPr>
      <t>安徽佳禾中药科技有限公司</t>
    </r>
  </si>
  <si>
    <t>2026341602A0015025</t>
  </si>
  <si>
    <r>
      <rPr>
        <sz val="11"/>
        <color rgb="FF333333"/>
        <rFont val="宋体"/>
        <charset val="134"/>
      </rPr>
      <t>安徽中和堂制药有限公司</t>
    </r>
  </si>
  <si>
    <t>2026341602A0015026</t>
  </si>
  <si>
    <r>
      <rPr>
        <sz val="11"/>
        <color rgb="FF333333"/>
        <rFont val="宋体"/>
        <charset val="134"/>
      </rPr>
      <t>亳州壹品鲜食品有限公司</t>
    </r>
  </si>
  <si>
    <t>2026341621A0015027</t>
  </si>
  <si>
    <r>
      <rPr>
        <sz val="11"/>
        <color rgb="FF333333"/>
        <rFont val="宋体"/>
        <charset val="134"/>
      </rPr>
      <t>芜湖亿瑞包装材料有限公司</t>
    </r>
  </si>
  <si>
    <t>2026340202A0015028</t>
  </si>
  <si>
    <r>
      <rPr>
        <sz val="11"/>
        <color rgb="FF333333"/>
        <rFont val="宋体"/>
        <charset val="134"/>
      </rPr>
      <t>安徽三青石农业科技有限公司</t>
    </r>
  </si>
  <si>
    <t>2026340222A0015029</t>
  </si>
  <si>
    <r>
      <rPr>
        <sz val="11"/>
        <color rgb="FF333333"/>
        <rFont val="宋体"/>
        <charset val="134"/>
      </rPr>
      <t>芜湖市优闻日化有限公司</t>
    </r>
  </si>
  <si>
    <t>2026340222A0015030</t>
  </si>
  <si>
    <r>
      <rPr>
        <sz val="11"/>
        <color rgb="FF333333"/>
        <rFont val="宋体"/>
        <charset val="134"/>
      </rPr>
      <t>安徽秦芍药业有限公司</t>
    </r>
  </si>
  <si>
    <t>2026341602A0015031</t>
  </si>
  <si>
    <r>
      <rPr>
        <sz val="11"/>
        <color rgb="FF333333"/>
        <rFont val="宋体"/>
        <charset val="134"/>
      </rPr>
      <t>安徽越行科技信息咨询有限公司</t>
    </r>
  </si>
  <si>
    <t>2026340209A0015032</t>
  </si>
  <si>
    <r>
      <rPr>
        <sz val="11"/>
        <color rgb="FF333333"/>
        <rFont val="宋体"/>
        <charset val="134"/>
      </rPr>
      <t>优丽泰新型膜材料（安徽）有限公司</t>
    </r>
  </si>
  <si>
    <t>2026340209A0015033</t>
  </si>
  <si>
    <r>
      <rPr>
        <sz val="11"/>
        <color rgb="FF333333"/>
        <rFont val="宋体"/>
        <charset val="134"/>
      </rPr>
      <t>芜湖双跃新材料科技有限公司</t>
    </r>
  </si>
  <si>
    <t>2026340209A0015034</t>
  </si>
  <si>
    <r>
      <rPr>
        <sz val="11"/>
        <color rgb="FF333333"/>
        <rFont val="宋体"/>
        <charset val="134"/>
      </rPr>
      <t>安徽谦鸣文化旅游服务有限公司</t>
    </r>
  </si>
  <si>
    <t>2026340209A0015035</t>
  </si>
  <si>
    <r>
      <rPr>
        <sz val="11"/>
        <color rgb="FF333333"/>
        <rFont val="宋体"/>
        <charset val="134"/>
      </rPr>
      <t>铜陵市赛肯电子有限公司</t>
    </r>
  </si>
  <si>
    <t>2026340705A8015036</t>
  </si>
  <si>
    <r>
      <rPr>
        <sz val="11"/>
        <color rgb="FF333333"/>
        <rFont val="宋体"/>
        <charset val="134"/>
      </rPr>
      <t>亳州市正豪药业有限公司</t>
    </r>
  </si>
  <si>
    <t>2026341602A0015037</t>
  </si>
  <si>
    <r>
      <rPr>
        <sz val="11"/>
        <color rgb="FF333333"/>
        <rFont val="宋体"/>
        <charset val="134"/>
      </rPr>
      <t>安徽卓森新材料科技有限公司</t>
    </r>
  </si>
  <si>
    <t>2026341621A0015038</t>
  </si>
  <si>
    <r>
      <rPr>
        <sz val="11"/>
        <color rgb="FF333333"/>
        <rFont val="宋体"/>
        <charset val="134"/>
      </rPr>
      <t>安徽农晖种业科技有限公司</t>
    </r>
  </si>
  <si>
    <t>2026341621A0015039</t>
  </si>
  <si>
    <r>
      <rPr>
        <sz val="11"/>
        <color rgb="FF333333"/>
        <rFont val="宋体"/>
        <charset val="134"/>
      </rPr>
      <t>安徽农禄商贸有限公司</t>
    </r>
  </si>
  <si>
    <t>2026341621A0015040</t>
  </si>
  <si>
    <r>
      <rPr>
        <sz val="11"/>
        <color rgb="FF333333"/>
        <rFont val="宋体"/>
        <charset val="134"/>
      </rPr>
      <t>铜陵金满地生态农业科技有限公司</t>
    </r>
  </si>
  <si>
    <t>2026340711A0015041</t>
  </si>
  <si>
    <r>
      <rPr>
        <sz val="11"/>
        <color rgb="FF333333"/>
        <rFont val="宋体"/>
        <charset val="134"/>
      </rPr>
      <t>安徽道本源资产管理有限公司</t>
    </r>
  </si>
  <si>
    <t>2026341621A0015042</t>
  </si>
  <si>
    <r>
      <rPr>
        <sz val="11"/>
        <color rgb="FF333333"/>
        <rFont val="宋体"/>
        <charset val="134"/>
      </rPr>
      <t>安徽绿美创城环境科技有限公司</t>
    </r>
  </si>
  <si>
    <t>2026340209A0015043</t>
  </si>
  <si>
    <r>
      <rPr>
        <sz val="11"/>
        <color rgb="FF333333"/>
        <rFont val="宋体"/>
        <charset val="134"/>
      </rPr>
      <t>安徽义门贡苔食品科技有限公司</t>
    </r>
  </si>
  <si>
    <t>2026341621A0015044</t>
  </si>
  <si>
    <r>
      <rPr>
        <sz val="11"/>
        <color rgb="FF333333"/>
        <rFont val="宋体"/>
        <charset val="134"/>
      </rPr>
      <t>安徽庄子药业有限责任公司</t>
    </r>
  </si>
  <si>
    <t>2026341622A0015045</t>
  </si>
  <si>
    <r>
      <rPr>
        <sz val="11"/>
        <color rgb="FF333333"/>
        <rFont val="宋体"/>
        <charset val="134"/>
      </rPr>
      <t>涡阳县国海创联牧业有限公司</t>
    </r>
  </si>
  <si>
    <t>2026341621A0015046</t>
  </si>
  <si>
    <r>
      <rPr>
        <sz val="11"/>
        <color rgb="FF333333"/>
        <rFont val="宋体"/>
        <charset val="134"/>
      </rPr>
      <t>芜湖利港畜产品有限公司</t>
    </r>
  </si>
  <si>
    <t>2026340209A0015047</t>
  </si>
  <si>
    <r>
      <rPr>
        <sz val="11"/>
        <color rgb="FF333333"/>
        <rFont val="宋体"/>
        <charset val="134"/>
      </rPr>
      <t>涡阳县凯盛浩丰农业科技有限公司</t>
    </r>
  </si>
  <si>
    <t>2026341621A0015048</t>
  </si>
  <si>
    <r>
      <rPr>
        <sz val="11"/>
        <color rgb="FF333333"/>
        <rFont val="宋体"/>
        <charset val="134"/>
      </rPr>
      <t>亳州市佰隆家居装饰有限公司</t>
    </r>
  </si>
  <si>
    <t>2026341622A0015049</t>
  </si>
  <si>
    <r>
      <rPr>
        <sz val="11"/>
        <color rgb="FF333333"/>
        <rFont val="宋体"/>
        <charset val="134"/>
      </rPr>
      <t>蒙城县宋氏生态农业发展有限公司</t>
    </r>
  </si>
  <si>
    <t>2026341622A0015050</t>
  </si>
  <si>
    <r>
      <rPr>
        <sz val="11"/>
        <color rgb="FF333333"/>
        <rFont val="宋体"/>
        <charset val="134"/>
      </rPr>
      <t>涡阳县朗悦建筑劳务有限公司</t>
    </r>
  </si>
  <si>
    <t>2026341621A0015051</t>
  </si>
  <si>
    <r>
      <rPr>
        <sz val="11"/>
        <color rgb="FF333333"/>
        <rFont val="宋体"/>
        <charset val="134"/>
      </rPr>
      <t>亳州市莱通运输服务有限责任公司</t>
    </r>
  </si>
  <si>
    <t>2026341622A0015052</t>
  </si>
  <si>
    <r>
      <rPr>
        <sz val="11"/>
        <color rgb="FF333333"/>
        <rFont val="宋体"/>
        <charset val="134"/>
      </rPr>
      <t>安徽林农时代科技有限公司</t>
    </r>
  </si>
  <si>
    <t>2026341622A8015053</t>
  </si>
  <si>
    <r>
      <rPr>
        <sz val="11"/>
        <color rgb="FF333333"/>
        <rFont val="宋体"/>
        <charset val="134"/>
      </rPr>
      <t>蒙城县伟鹏缝纫设备制造有限公司</t>
    </r>
  </si>
  <si>
    <t>2026341622A0015054</t>
  </si>
  <si>
    <r>
      <rPr>
        <sz val="11"/>
        <color rgb="FF333333"/>
        <rFont val="宋体"/>
        <charset val="134"/>
      </rPr>
      <t>蒙城县习格家居有限公司</t>
    </r>
  </si>
  <si>
    <t>2026341622A0015055</t>
  </si>
  <si>
    <r>
      <rPr>
        <sz val="11"/>
        <color rgb="FF333333"/>
        <rFont val="宋体"/>
        <charset val="134"/>
      </rPr>
      <t>安徽天骏电缆科技有限公司</t>
    </r>
  </si>
  <si>
    <t>2026340209A0015056</t>
  </si>
  <si>
    <r>
      <rPr>
        <sz val="11"/>
        <color rgb="FF333333"/>
        <rFont val="宋体"/>
        <charset val="134"/>
      </rPr>
      <t>安徽农荣食品有限公司</t>
    </r>
  </si>
  <si>
    <t>2026341622A0015057</t>
  </si>
  <si>
    <r>
      <rPr>
        <sz val="11"/>
        <color rgb="FF333333"/>
        <rFont val="宋体"/>
        <charset val="134"/>
      </rPr>
      <t>蒙城农兴食品有限公司</t>
    </r>
  </si>
  <si>
    <t>2026341622A0015058</t>
  </si>
  <si>
    <r>
      <rPr>
        <sz val="11"/>
        <color rgb="FF333333"/>
        <rFont val="宋体"/>
        <charset val="134"/>
      </rPr>
      <t>滁州奂新洋电工设备有限公司</t>
    </r>
  </si>
  <si>
    <t>2026341102A8015059</t>
  </si>
  <si>
    <r>
      <rPr>
        <sz val="11"/>
        <color rgb="FF333333"/>
        <rFont val="宋体"/>
        <charset val="134"/>
      </rPr>
      <t>安徽中立酒业有限公司</t>
    </r>
  </si>
  <si>
    <t>2026341522A0015060</t>
  </si>
  <si>
    <r>
      <rPr>
        <sz val="11"/>
        <color rgb="FF333333"/>
        <rFont val="宋体"/>
        <charset val="134"/>
      </rPr>
      <t>安徽楚一柔版包装材料有限公司</t>
    </r>
  </si>
  <si>
    <t>2026340422A0015061</t>
  </si>
  <si>
    <r>
      <rPr>
        <sz val="11"/>
        <color rgb="FF333333"/>
        <rFont val="宋体"/>
        <charset val="134"/>
      </rPr>
      <t>安徽参田农业科技发展有限公司</t>
    </r>
  </si>
  <si>
    <t>2026341502A0015062</t>
  </si>
  <si>
    <r>
      <rPr>
        <sz val="11"/>
        <color rgb="FF333333"/>
        <rFont val="宋体"/>
        <charset val="134"/>
      </rPr>
      <t>安徽金翅鸟实业发展有限公司</t>
    </r>
  </si>
  <si>
    <t>2026341502A8015063</t>
  </si>
  <si>
    <r>
      <rPr>
        <sz val="11"/>
        <color rgb="FF333333"/>
        <rFont val="宋体"/>
        <charset val="134"/>
      </rPr>
      <t>安徽尚佳地板科技股份有限公司</t>
    </r>
  </si>
  <si>
    <t>2026341503A8015064</t>
  </si>
  <si>
    <r>
      <rPr>
        <sz val="11"/>
        <color rgb="FF333333"/>
        <rFont val="宋体"/>
        <charset val="134"/>
      </rPr>
      <t>黄山海特机电有限公司</t>
    </r>
  </si>
  <si>
    <t>2026341004A8015065</t>
  </si>
  <si>
    <r>
      <rPr>
        <sz val="11"/>
        <color rgb="FF333333"/>
        <rFont val="宋体"/>
        <charset val="134"/>
      </rPr>
      <t>安徽省舒潭农业科技发展有限公司</t>
    </r>
  </si>
  <si>
    <t>2026341523A8015066</t>
  </si>
  <si>
    <r>
      <rPr>
        <sz val="11"/>
        <color rgb="FF333333"/>
        <rFont val="宋体"/>
        <charset val="134"/>
      </rPr>
      <t>安徽省铜陵市天塑包装有限责任公司</t>
    </r>
  </si>
  <si>
    <t>2026340705A0015067</t>
  </si>
  <si>
    <r>
      <rPr>
        <sz val="11"/>
        <color rgb="FF333333"/>
        <rFont val="宋体"/>
        <charset val="134"/>
      </rPr>
      <t>安徽新诚泰模具科技有限公司</t>
    </r>
  </si>
  <si>
    <t>2026340422A8015068</t>
  </si>
  <si>
    <r>
      <rPr>
        <sz val="11"/>
        <color rgb="FF333333"/>
        <rFont val="宋体"/>
        <charset val="134"/>
      </rPr>
      <t>淮南鑫牧消防科技有限公司</t>
    </r>
  </si>
  <si>
    <t>2026340422A0015069</t>
  </si>
  <si>
    <r>
      <rPr>
        <sz val="11"/>
        <color rgb="FF333333"/>
        <rFont val="宋体"/>
        <charset val="134"/>
      </rPr>
      <t>麦驰汽车零部件（安徽）有限公司</t>
    </r>
  </si>
  <si>
    <t>2026341523A8015070</t>
  </si>
  <si>
    <r>
      <rPr>
        <sz val="11"/>
        <color rgb="FF333333"/>
        <rFont val="宋体"/>
        <charset val="134"/>
      </rPr>
      <t>安徽舒琦蒙家居有限公司</t>
    </r>
  </si>
  <si>
    <t>2026341802A0015071</t>
  </si>
  <si>
    <r>
      <rPr>
        <sz val="11"/>
        <color rgb="FF333333"/>
        <rFont val="宋体"/>
        <charset val="134"/>
      </rPr>
      <t>宣城市国宏热力能源有限公司</t>
    </r>
  </si>
  <si>
    <t>2026341802A0015072</t>
  </si>
  <si>
    <r>
      <rPr>
        <sz val="11"/>
        <color rgb="FF333333"/>
        <rFont val="宋体"/>
        <charset val="134"/>
      </rPr>
      <t>安徽国仲医疗器械经营有限公司</t>
    </r>
  </si>
  <si>
    <t>2026341802A0015073</t>
  </si>
  <si>
    <r>
      <rPr>
        <sz val="11"/>
        <color rgb="FF333333"/>
        <rFont val="宋体"/>
        <charset val="134"/>
      </rPr>
      <t>宣城铭佑医疗科技有限公司</t>
    </r>
  </si>
  <si>
    <t>2026341802A0015074</t>
  </si>
  <si>
    <r>
      <rPr>
        <sz val="11"/>
        <color rgb="FF333333"/>
        <rFont val="宋体"/>
        <charset val="134"/>
      </rPr>
      <t>安徽琪康晟生物技术有限公司</t>
    </r>
  </si>
  <si>
    <t>2026341802A0015075</t>
  </si>
  <si>
    <r>
      <rPr>
        <sz val="11"/>
        <color rgb="FF333333"/>
        <rFont val="宋体"/>
        <charset val="134"/>
      </rPr>
      <t>铜陵莱乐金网络科技有限公司</t>
    </r>
  </si>
  <si>
    <t>2026340705A0015076</t>
  </si>
  <si>
    <r>
      <rPr>
        <sz val="11"/>
        <color rgb="FF333333"/>
        <rFont val="宋体"/>
        <charset val="134"/>
      </rPr>
      <t>宣城东勇新材料有限公司</t>
    </r>
  </si>
  <si>
    <t>2026341802A0015077</t>
  </si>
  <si>
    <r>
      <rPr>
        <sz val="11"/>
        <color rgb="FF333333"/>
        <rFont val="宋体"/>
        <charset val="134"/>
      </rPr>
      <t>宣城东行汽车科技有限公司</t>
    </r>
  </si>
  <si>
    <t>2026341802A0015078</t>
  </si>
  <si>
    <r>
      <rPr>
        <sz val="11"/>
        <color rgb="FF333333"/>
        <rFont val="宋体"/>
        <charset val="134"/>
      </rPr>
      <t>铜陵展鑫电子科技有限公司</t>
    </r>
  </si>
  <si>
    <t>2026340705B0015079</t>
  </si>
  <si>
    <r>
      <rPr>
        <sz val="11"/>
        <color rgb="FF333333"/>
        <rFont val="宋体"/>
        <charset val="134"/>
      </rPr>
      <t>宣城市沃夫生物有限责任公司</t>
    </r>
  </si>
  <si>
    <t>2026341802A0015080</t>
  </si>
  <si>
    <r>
      <rPr>
        <sz val="11"/>
        <color rgb="FF333333"/>
        <rFont val="宋体"/>
        <charset val="134"/>
      </rPr>
      <t>宣城轩诚生物科技有限公司</t>
    </r>
  </si>
  <si>
    <t>2026341802A0015081</t>
  </si>
  <si>
    <r>
      <rPr>
        <sz val="11"/>
        <color rgb="FF333333"/>
        <rFont val="宋体"/>
        <charset val="134"/>
      </rPr>
      <t>铜陵华德船务代理有限公司</t>
    </r>
  </si>
  <si>
    <t>2026340705A0015082</t>
  </si>
  <si>
    <r>
      <rPr>
        <sz val="11"/>
        <color rgb="FF333333"/>
        <rFont val="宋体"/>
        <charset val="134"/>
      </rPr>
      <t>宣城市恒山建筑有限公司</t>
    </r>
  </si>
  <si>
    <t>2026341802A0015083</t>
  </si>
  <si>
    <r>
      <rPr>
        <sz val="11"/>
        <color rgb="FF333333"/>
        <rFont val="宋体"/>
        <charset val="134"/>
      </rPr>
      <t>宣城曜东生物科技有限公司</t>
    </r>
  </si>
  <si>
    <t>2026341802A0015084</t>
  </si>
  <si>
    <r>
      <rPr>
        <sz val="11"/>
        <color rgb="FF333333"/>
        <rFont val="宋体"/>
        <charset val="134"/>
      </rPr>
      <t>安徽志豪智慧城市运营管理有限公司</t>
    </r>
  </si>
  <si>
    <t>2026341802A0015085</t>
  </si>
  <si>
    <r>
      <rPr>
        <sz val="11"/>
        <color rgb="FF333333"/>
        <rFont val="宋体"/>
        <charset val="134"/>
      </rPr>
      <t>安徽厚利科技有限公司</t>
    </r>
  </si>
  <si>
    <t>2026341802A0015086</t>
  </si>
  <si>
    <r>
      <rPr>
        <sz val="11"/>
        <color rgb="FF333333"/>
        <rFont val="宋体"/>
        <charset val="134"/>
      </rPr>
      <t>安徽苏兰林饲料有限公司</t>
    </r>
  </si>
  <si>
    <t>2026341802A0015087</t>
  </si>
  <si>
    <r>
      <rPr>
        <sz val="11"/>
        <color rgb="FF333333"/>
        <rFont val="宋体"/>
        <charset val="134"/>
      </rPr>
      <t>安徽双马绿色能源有限公司</t>
    </r>
  </si>
  <si>
    <t>2026341802A0015088</t>
  </si>
  <si>
    <r>
      <rPr>
        <sz val="11"/>
        <color rgb="FF333333"/>
        <rFont val="宋体"/>
        <charset val="134"/>
      </rPr>
      <t>安徽创朝铝业有限公司</t>
    </r>
  </si>
  <si>
    <t>2026341802A0015089</t>
  </si>
  <si>
    <r>
      <rPr>
        <sz val="11"/>
        <color rgb="FF333333"/>
        <rFont val="宋体"/>
        <charset val="134"/>
      </rPr>
      <t>黄山中发耐磨材料科技股份有限公司</t>
    </r>
  </si>
  <si>
    <t>2026341003A0015090</t>
  </si>
  <si>
    <r>
      <rPr>
        <sz val="11"/>
        <color rgb="FF333333"/>
        <rFont val="宋体"/>
        <charset val="134"/>
      </rPr>
      <t>亳州市道庄健康产业有限公司</t>
    </r>
  </si>
  <si>
    <t>2026341602A0015091</t>
  </si>
  <si>
    <r>
      <rPr>
        <sz val="11"/>
        <color rgb="FF333333"/>
        <rFont val="宋体"/>
        <charset val="134"/>
      </rPr>
      <t>安徽青芝堂制药有限公司</t>
    </r>
  </si>
  <si>
    <t>2026341602A0015092</t>
  </si>
  <si>
    <r>
      <rPr>
        <sz val="11"/>
        <color rgb="FF333333"/>
        <rFont val="宋体"/>
        <charset val="134"/>
      </rPr>
      <t>濉溪县以琳服装有限公司</t>
    </r>
  </si>
  <si>
    <t>2026340621A0015093</t>
  </si>
  <si>
    <r>
      <rPr>
        <sz val="11"/>
        <color rgb="FF333333"/>
        <rFont val="宋体"/>
        <charset val="134"/>
      </rPr>
      <t>安徽瀛州建筑装饰工程有限公司</t>
    </r>
  </si>
  <si>
    <t>2026340604A0015094</t>
  </si>
  <si>
    <r>
      <rPr>
        <sz val="11"/>
        <color rgb="FF333333"/>
        <rFont val="宋体"/>
        <charset val="134"/>
      </rPr>
      <t>淮北市三千农业科技有限公司</t>
    </r>
  </si>
  <si>
    <t>2026340621A0015095</t>
  </si>
  <si>
    <r>
      <rPr>
        <sz val="11"/>
        <color rgb="FF333333"/>
        <rFont val="宋体"/>
        <charset val="134"/>
      </rPr>
      <t>安徽木易科技有限公司</t>
    </r>
  </si>
  <si>
    <t>2026341822A8015096</t>
  </si>
  <si>
    <r>
      <rPr>
        <sz val="11"/>
        <color rgb="FF333333"/>
        <rFont val="宋体"/>
        <charset val="134"/>
      </rPr>
      <t>宣城筑链城市科技有限公司</t>
    </r>
  </si>
  <si>
    <t>2026341802A8015097</t>
  </si>
  <si>
    <r>
      <rPr>
        <sz val="11"/>
        <color rgb="FF333333"/>
        <rFont val="宋体"/>
        <charset val="134"/>
      </rPr>
      <t>濉溪县丰扬农业科技有限公司</t>
    </r>
  </si>
  <si>
    <t>2026340621A0015098</t>
  </si>
  <si>
    <r>
      <rPr>
        <sz val="11"/>
        <color rgb="FF333333"/>
        <rFont val="宋体"/>
        <charset val="134"/>
      </rPr>
      <t>建能电气股份有限公司</t>
    </r>
  </si>
  <si>
    <t>2026341103A8015099</t>
  </si>
  <si>
    <r>
      <rPr>
        <sz val="11"/>
        <color rgb="FF333333"/>
        <rFont val="宋体"/>
        <charset val="134"/>
      </rPr>
      <t>宣城市三鼎橡塑科技有限公司</t>
    </r>
  </si>
  <si>
    <t>2026341802A8015100</t>
  </si>
  <si>
    <r>
      <rPr>
        <sz val="11"/>
        <color rgb="FF333333"/>
        <rFont val="宋体"/>
        <charset val="134"/>
      </rPr>
      <t>滁州市泊延模具装备制造有限公司</t>
    </r>
  </si>
  <si>
    <t>2026341103A8015101</t>
  </si>
  <si>
    <r>
      <rPr>
        <sz val="11"/>
        <color rgb="FF333333"/>
        <rFont val="宋体"/>
        <charset val="134"/>
      </rPr>
      <t>安徽源济堂药业有限公司</t>
    </r>
  </si>
  <si>
    <t>2026341602A0015102</t>
  </si>
  <si>
    <r>
      <rPr>
        <sz val="11"/>
        <color rgb="FF333333"/>
        <rFont val="宋体"/>
        <charset val="134"/>
      </rPr>
      <t>滁州嘉得利玻璃制品有限公司</t>
    </r>
  </si>
  <si>
    <t>2026341122A0015103</t>
  </si>
  <si>
    <r>
      <rPr>
        <sz val="11"/>
        <color rgb="FF333333"/>
        <rFont val="宋体"/>
        <charset val="134"/>
      </rPr>
      <t>安徽大森人防设备有限公司</t>
    </r>
  </si>
  <si>
    <t>2026341126A8015104</t>
  </si>
  <si>
    <r>
      <rPr>
        <sz val="11"/>
        <color rgb="FF333333"/>
        <rFont val="宋体"/>
        <charset val="134"/>
      </rPr>
      <t>亳州市厚道源生物科技有限公司</t>
    </r>
  </si>
  <si>
    <t>2026341602A0015105</t>
  </si>
  <si>
    <r>
      <rPr>
        <sz val="11"/>
        <color rgb="FF333333"/>
        <rFont val="宋体"/>
        <charset val="134"/>
      </rPr>
      <t>池州眷明堂电子商务有限公司</t>
    </r>
  </si>
  <si>
    <t>2026341721A0015106</t>
  </si>
  <si>
    <r>
      <rPr>
        <sz val="11"/>
        <color rgb="FF333333"/>
        <rFont val="宋体"/>
        <charset val="134"/>
      </rPr>
      <t>池州寻味农业科技有限公司</t>
    </r>
  </si>
  <si>
    <t>2026341721A0015107</t>
  </si>
  <si>
    <r>
      <rPr>
        <sz val="11"/>
        <color rgb="FF333333"/>
        <rFont val="宋体"/>
        <charset val="134"/>
      </rPr>
      <t>安徽兴纳信息科技服务有限公司</t>
    </r>
  </si>
  <si>
    <t>2026341602A0015108</t>
  </si>
  <si>
    <r>
      <rPr>
        <sz val="11"/>
        <color rgb="FF333333"/>
        <rFont val="宋体"/>
        <charset val="134"/>
      </rPr>
      <t>亳州九仁堂生物科技有限公司</t>
    </r>
  </si>
  <si>
    <t>2026341602A0015109</t>
  </si>
  <si>
    <r>
      <rPr>
        <sz val="11"/>
        <color rgb="FF333333"/>
        <rFont val="宋体"/>
        <charset val="134"/>
      </rPr>
      <t>亳州汇垄网络科技有限公司</t>
    </r>
  </si>
  <si>
    <t>2026341602A0015110</t>
  </si>
  <si>
    <r>
      <rPr>
        <sz val="11"/>
        <color rgb="FF333333"/>
        <rFont val="宋体"/>
        <charset val="134"/>
      </rPr>
      <t>安徽道禾健康科技有限公司</t>
    </r>
  </si>
  <si>
    <t>2026341602A0015111</t>
  </si>
  <si>
    <r>
      <rPr>
        <sz val="11"/>
        <color rgb="FF333333"/>
        <rFont val="宋体"/>
        <charset val="134"/>
      </rPr>
      <t>安徽省义华农牧科技有限公司</t>
    </r>
  </si>
  <si>
    <t>2026341722A0015112</t>
  </si>
  <si>
    <r>
      <rPr>
        <sz val="11"/>
        <color rgb="FF333333"/>
        <rFont val="宋体"/>
        <charset val="134"/>
      </rPr>
      <t>铜陵智聚信息科技有限公司</t>
    </r>
  </si>
  <si>
    <t>2026340706A0015113</t>
  </si>
  <si>
    <r>
      <rPr>
        <sz val="11"/>
        <color rgb="FF333333"/>
        <rFont val="宋体"/>
        <charset val="134"/>
      </rPr>
      <t>亳州市熙宇农业科技有限公司</t>
    </r>
  </si>
  <si>
    <t>2026341602A0015114</t>
  </si>
  <si>
    <r>
      <rPr>
        <sz val="11"/>
        <color rgb="FF333333"/>
        <rFont val="宋体"/>
        <charset val="134"/>
      </rPr>
      <t>安徽盛视建设工程有限公司</t>
    </r>
  </si>
  <si>
    <t>2026341602A0015115</t>
  </si>
  <si>
    <r>
      <rPr>
        <sz val="11"/>
        <color rgb="FF333333"/>
        <rFont val="宋体"/>
        <charset val="134"/>
      </rPr>
      <t>亳州市创赢药业有限公司</t>
    </r>
  </si>
  <si>
    <t>2026341602A0015116</t>
  </si>
  <si>
    <r>
      <rPr>
        <sz val="11"/>
        <color rgb="FF333333"/>
        <rFont val="宋体"/>
        <charset val="134"/>
      </rPr>
      <t>安徽御森药业有限公司</t>
    </r>
  </si>
  <si>
    <t>2026341602A0015117</t>
  </si>
  <si>
    <r>
      <rPr>
        <sz val="11"/>
        <color rgb="FF333333"/>
        <rFont val="宋体"/>
        <charset val="134"/>
      </rPr>
      <t>亳州市梓睿药业有限公司</t>
    </r>
  </si>
  <si>
    <t>2026341602A0015118</t>
  </si>
  <si>
    <r>
      <rPr>
        <sz val="11"/>
        <color rgb="FF333333"/>
        <rFont val="宋体"/>
        <charset val="134"/>
      </rPr>
      <t>安徽双飞塑业有限公司</t>
    </r>
  </si>
  <si>
    <t>2026341602A0015119</t>
  </si>
  <si>
    <r>
      <rPr>
        <sz val="11"/>
        <color rgb="FF333333"/>
        <rFont val="宋体"/>
        <charset val="134"/>
      </rPr>
      <t>安徽富胜电梯工程有限公司</t>
    </r>
  </si>
  <si>
    <t>2026341602A0015120</t>
  </si>
  <si>
    <r>
      <rPr>
        <sz val="11"/>
        <color rgb="FF333333"/>
        <rFont val="宋体"/>
        <charset val="134"/>
      </rPr>
      <t>东至安东建新混凝土有限公司</t>
    </r>
  </si>
  <si>
    <t>2026341721A0015121</t>
  </si>
  <si>
    <r>
      <rPr>
        <sz val="11"/>
        <color rgb="FF333333"/>
        <rFont val="宋体"/>
        <charset val="134"/>
      </rPr>
      <t>安徽怡佳阀门有限公司</t>
    </r>
  </si>
  <si>
    <t>2026341602A0015122</t>
  </si>
  <si>
    <r>
      <rPr>
        <sz val="11"/>
        <color rgb="FF333333"/>
        <rFont val="宋体"/>
        <charset val="134"/>
      </rPr>
      <t>六安中征科技有限公司</t>
    </r>
  </si>
  <si>
    <t>2026341502A0015123</t>
  </si>
  <si>
    <r>
      <rPr>
        <sz val="11"/>
        <color rgb="FF333333"/>
        <rFont val="宋体"/>
        <charset val="134"/>
      </rPr>
      <t>安徽微谱检测技术有限公司</t>
    </r>
  </si>
  <si>
    <t>2026341602A8015124</t>
  </si>
  <si>
    <r>
      <rPr>
        <sz val="11"/>
        <color rgb="FF333333"/>
        <rFont val="宋体"/>
        <charset val="134"/>
      </rPr>
      <t>安徽可丁可卯劳务服务有限公司</t>
    </r>
  </si>
  <si>
    <t>2026341602A0015125</t>
  </si>
  <si>
    <r>
      <rPr>
        <sz val="11"/>
        <color rgb="FF333333"/>
        <rFont val="宋体"/>
        <charset val="134"/>
      </rPr>
      <t>哈特镘（安徽）包装有限公司</t>
    </r>
  </si>
  <si>
    <t>2026341103A8015126</t>
  </si>
  <si>
    <r>
      <rPr>
        <sz val="11"/>
        <color rgb="FF333333"/>
        <rFont val="宋体"/>
        <charset val="134"/>
      </rPr>
      <t>安徽德克斯科技集团有限公司</t>
    </r>
  </si>
  <si>
    <t>2026341181A0015127</t>
  </si>
  <si>
    <r>
      <rPr>
        <sz val="11"/>
        <color rgb="FF333333"/>
        <rFont val="宋体"/>
        <charset val="134"/>
      </rPr>
      <t>安徽果巢农业科技有限公司</t>
    </r>
  </si>
  <si>
    <t>2026340421A0015128</t>
  </si>
  <si>
    <r>
      <rPr>
        <sz val="11"/>
        <color rgb="FF333333"/>
        <rFont val="宋体"/>
        <charset val="134"/>
      </rPr>
      <t>安徽华伟电气科技有限公司</t>
    </r>
  </si>
  <si>
    <t>2026341702A0015129</t>
  </si>
  <si>
    <r>
      <rPr>
        <sz val="11"/>
        <color rgb="FF333333"/>
        <rFont val="宋体"/>
        <charset val="134"/>
      </rPr>
      <t>池州市朝亿道路运输有限公司</t>
    </r>
  </si>
  <si>
    <t>2026341702A0015130</t>
  </si>
  <si>
    <r>
      <rPr>
        <sz val="11"/>
        <color rgb="FF333333"/>
        <rFont val="宋体"/>
        <charset val="134"/>
      </rPr>
      <t>六安弘鑫智能科技有限公司</t>
    </r>
  </si>
  <si>
    <t>2026341502A0015131</t>
  </si>
  <si>
    <r>
      <rPr>
        <sz val="11"/>
        <color rgb="FF333333"/>
        <rFont val="宋体"/>
        <charset val="134"/>
      </rPr>
      <t>安徽宏展环保咨询服务有限公司</t>
    </r>
  </si>
  <si>
    <t>2026341502A0015132</t>
  </si>
  <si>
    <r>
      <rPr>
        <sz val="11"/>
        <color rgb="FF333333"/>
        <rFont val="宋体"/>
        <charset val="134"/>
      </rPr>
      <t>安徽万相环保科技有限公司</t>
    </r>
  </si>
  <si>
    <t>2026341502A0015133</t>
  </si>
  <si>
    <r>
      <rPr>
        <sz val="11"/>
        <color rgb="FF333333"/>
        <rFont val="宋体"/>
        <charset val="134"/>
      </rPr>
      <t>安徽淠源智慧城市科技有限公司</t>
    </r>
  </si>
  <si>
    <t>2026341502A0015134</t>
  </si>
  <si>
    <r>
      <rPr>
        <sz val="11"/>
        <color rgb="FF333333"/>
        <rFont val="宋体"/>
        <charset val="134"/>
      </rPr>
      <t>池州市金石工程咨询服务有限公司</t>
    </r>
  </si>
  <si>
    <t>2026341702A0015135</t>
  </si>
  <si>
    <r>
      <rPr>
        <sz val="11"/>
        <color rgb="FF333333"/>
        <rFont val="宋体"/>
        <charset val="134"/>
      </rPr>
      <t>安徽广全建设管理有限公司</t>
    </r>
  </si>
  <si>
    <t>2026341702A0015136</t>
  </si>
  <si>
    <r>
      <rPr>
        <sz val="11"/>
        <color rgb="FF333333"/>
        <rFont val="宋体"/>
        <charset val="134"/>
      </rPr>
      <t>池州市金丰木业有限公司</t>
    </r>
  </si>
  <si>
    <t>2026341702A0015137</t>
  </si>
  <si>
    <r>
      <rPr>
        <sz val="11"/>
        <color rgb="FF333333"/>
        <rFont val="宋体"/>
        <charset val="134"/>
      </rPr>
      <t>安徽智趣小天使信息科技有限公司</t>
    </r>
  </si>
  <si>
    <t>2026341302A0015138</t>
  </si>
  <si>
    <r>
      <rPr>
        <sz val="11"/>
        <color rgb="FF333333"/>
        <rFont val="宋体"/>
        <charset val="134"/>
      </rPr>
      <t>池州市优洋湖现代农业发展有限公司</t>
    </r>
  </si>
  <si>
    <t>2026341702A0015139</t>
  </si>
  <si>
    <r>
      <rPr>
        <sz val="11"/>
        <color rgb="FF333333"/>
        <rFont val="宋体"/>
        <charset val="134"/>
      </rPr>
      <t>池州大华水蛭开发有限公司</t>
    </r>
  </si>
  <si>
    <t>2026341702A0015140</t>
  </si>
  <si>
    <r>
      <rPr>
        <sz val="11"/>
        <color rgb="FF333333"/>
        <rFont val="宋体"/>
        <charset val="134"/>
      </rPr>
      <t>池州市田埂澜农业科技有限公司</t>
    </r>
  </si>
  <si>
    <t>2026341702A0015141</t>
  </si>
  <si>
    <r>
      <rPr>
        <sz val="11"/>
        <color rgb="FF333333"/>
        <rFont val="宋体"/>
        <charset val="134"/>
      </rPr>
      <t>安徽省公阅休文化旅游开发有限公司</t>
    </r>
  </si>
  <si>
    <t>2026341702A0015142</t>
  </si>
  <si>
    <r>
      <rPr>
        <sz val="11"/>
        <color rgb="FF333333"/>
        <rFont val="宋体"/>
        <charset val="134"/>
      </rPr>
      <t>池州市墨缘装饰工程有限公司</t>
    </r>
  </si>
  <si>
    <t>2026341702A0015143</t>
  </si>
  <si>
    <r>
      <rPr>
        <sz val="11"/>
        <color rgb="FF333333"/>
        <rFont val="宋体"/>
        <charset val="134"/>
      </rPr>
      <t>池州市磊坤矿产品加工有限公司</t>
    </r>
  </si>
  <si>
    <t>2026341702A0015144</t>
  </si>
  <si>
    <r>
      <rPr>
        <sz val="11"/>
        <color rgb="FF333333"/>
        <rFont val="宋体"/>
        <charset val="134"/>
      </rPr>
      <t>池州市金鸡山庄有限公司</t>
    </r>
  </si>
  <si>
    <t>2026341702A0015145</t>
  </si>
  <si>
    <r>
      <rPr>
        <sz val="11"/>
        <color rgb="FF333333"/>
        <rFont val="宋体"/>
        <charset val="134"/>
      </rPr>
      <t>池州市华志环保科技有限公司</t>
    </r>
  </si>
  <si>
    <t>2026341702A0015146</t>
  </si>
  <si>
    <r>
      <rPr>
        <sz val="11"/>
        <color rgb="FF333333"/>
        <rFont val="宋体"/>
        <charset val="134"/>
      </rPr>
      <t>安徽金朝造船有限公司</t>
    </r>
  </si>
  <si>
    <t>2026341702A0015147</t>
  </si>
  <si>
    <r>
      <rPr>
        <sz val="11"/>
        <color rgb="FF333333"/>
        <rFont val="宋体"/>
        <charset val="134"/>
      </rPr>
      <t>安徽畅通智慧农业有限公司</t>
    </r>
  </si>
  <si>
    <t>2026341702A0015148</t>
  </si>
  <si>
    <r>
      <rPr>
        <sz val="11"/>
        <color rgb="FF333333"/>
        <rFont val="宋体"/>
        <charset val="134"/>
      </rPr>
      <t>宿州申放网络科技有限公司</t>
    </r>
  </si>
  <si>
    <t>2026341302A0015149</t>
  </si>
  <si>
    <r>
      <rPr>
        <sz val="11"/>
        <color rgb="FF333333"/>
        <rFont val="宋体"/>
        <charset val="134"/>
      </rPr>
      <t>安徽聚光星选信息科技有限公司</t>
    </r>
  </si>
  <si>
    <t>2026341302A0015150</t>
  </si>
  <si>
    <r>
      <rPr>
        <sz val="11"/>
        <color rgb="FF333333"/>
        <rFont val="宋体"/>
        <charset val="134"/>
      </rPr>
      <t>宿州余猛电子商务有限公司</t>
    </r>
  </si>
  <si>
    <t>2026341302A0015151</t>
  </si>
  <si>
    <r>
      <rPr>
        <sz val="11"/>
        <color rgb="FF333333"/>
        <rFont val="宋体"/>
        <charset val="134"/>
      </rPr>
      <t>安徽安南信息技术有限公司</t>
    </r>
  </si>
  <si>
    <t>2026341702A0015152</t>
  </si>
  <si>
    <r>
      <rPr>
        <sz val="11"/>
        <color rgb="FF333333"/>
        <rFont val="宋体"/>
        <charset val="134"/>
      </rPr>
      <t>安徽蔚源新能源科技有限公司</t>
    </r>
  </si>
  <si>
    <t>2026341324A0015153</t>
  </si>
  <si>
    <r>
      <rPr>
        <sz val="11"/>
        <color rgb="FF333333"/>
        <rFont val="宋体"/>
        <charset val="134"/>
      </rPr>
      <t>安庆市启洋广告有限公司</t>
    </r>
  </si>
  <si>
    <t>2026340802A0015154</t>
  </si>
  <si>
    <r>
      <rPr>
        <sz val="11"/>
        <color rgb="FF333333"/>
        <rFont val="宋体"/>
        <charset val="134"/>
      </rPr>
      <t>安徽宜江建设有限公司</t>
    </r>
  </si>
  <si>
    <t>2026340802A0015155</t>
  </si>
  <si>
    <r>
      <rPr>
        <sz val="11"/>
        <color rgb="FF333333"/>
        <rFont val="宋体"/>
        <charset val="134"/>
      </rPr>
      <t>安庆聚石科技研究有限公司</t>
    </r>
  </si>
  <si>
    <t>2026340803A0015156</t>
  </si>
  <si>
    <r>
      <rPr>
        <sz val="11"/>
        <color rgb="FF333333"/>
        <rFont val="宋体"/>
        <charset val="134"/>
      </rPr>
      <t>宿松绿佳宜畜牧养殖有限公司</t>
    </r>
  </si>
  <si>
    <t>2026340826A0015157</t>
  </si>
  <si>
    <r>
      <rPr>
        <sz val="11"/>
        <color rgb="FF333333"/>
        <rFont val="宋体"/>
        <charset val="134"/>
      </rPr>
      <t>宿松县中冠商品混凝土有限公司</t>
    </r>
  </si>
  <si>
    <t>2026340826A0015158</t>
  </si>
  <si>
    <r>
      <rPr>
        <sz val="11"/>
        <color rgb="FF333333"/>
        <rFont val="宋体"/>
        <charset val="134"/>
      </rPr>
      <t>安庆清水湾生态农业发展有限公司</t>
    </r>
  </si>
  <si>
    <t>2026340811A0015159</t>
  </si>
  <si>
    <r>
      <rPr>
        <sz val="11"/>
        <color rgb="FF333333"/>
        <rFont val="宋体"/>
        <charset val="134"/>
      </rPr>
      <t>安庆摇乐汽车科技有限公司</t>
    </r>
  </si>
  <si>
    <t>2026340811A0015160</t>
  </si>
  <si>
    <r>
      <rPr>
        <sz val="11"/>
        <color rgb="FF333333"/>
        <rFont val="宋体"/>
        <charset val="134"/>
      </rPr>
      <t>安徽省浙达智能科技有限公司</t>
    </r>
  </si>
  <si>
    <t>2026340811A0015161</t>
  </si>
  <si>
    <r>
      <rPr>
        <sz val="11"/>
        <color rgb="FF333333"/>
        <rFont val="宋体"/>
        <charset val="134"/>
      </rPr>
      <t>宿松绿生湾农业发展有限公司</t>
    </r>
  </si>
  <si>
    <t>2026340826A0015162</t>
  </si>
  <si>
    <r>
      <rPr>
        <sz val="11"/>
        <color rgb="FF333333"/>
        <rFont val="宋体"/>
        <charset val="134"/>
      </rPr>
      <t>安徽邦通建设工程有限公司</t>
    </r>
  </si>
  <si>
    <t>2026340825A8015163</t>
  </si>
  <si>
    <r>
      <rPr>
        <sz val="11"/>
        <color rgb="FF333333"/>
        <rFont val="宋体"/>
        <charset val="134"/>
      </rPr>
      <t>安徽嘉鹰纸业股份有限公司</t>
    </r>
  </si>
  <si>
    <t>2026340825A8015164</t>
  </si>
  <si>
    <r>
      <rPr>
        <sz val="11"/>
        <color rgb="FF333333"/>
        <rFont val="宋体"/>
        <charset val="134"/>
      </rPr>
      <t>太湖县天龙纸业有限公司</t>
    </r>
  </si>
  <si>
    <t>2026340825A8015165</t>
  </si>
  <si>
    <r>
      <rPr>
        <sz val="11"/>
        <color rgb="FF333333"/>
        <rFont val="宋体"/>
        <charset val="134"/>
      </rPr>
      <t>太湖合众智造科技有限公司</t>
    </r>
  </si>
  <si>
    <t>2026340825A8015166</t>
  </si>
  <si>
    <r>
      <rPr>
        <sz val="11"/>
        <color rgb="FF333333"/>
        <rFont val="宋体"/>
        <charset val="134"/>
      </rPr>
      <t>安徽威亚新材料技术有限公司</t>
    </r>
  </si>
  <si>
    <t>2026340803A8015167</t>
  </si>
  <si>
    <r>
      <rPr>
        <sz val="11"/>
        <color rgb="FF333333"/>
        <rFont val="宋体"/>
        <charset val="134"/>
      </rPr>
      <t>安庆市庆达模具制造有限公司</t>
    </r>
  </si>
  <si>
    <t>2026340811A8015168</t>
  </si>
  <si>
    <r>
      <rPr>
        <sz val="11"/>
        <color rgb="FF333333"/>
        <rFont val="宋体"/>
        <charset val="134"/>
      </rPr>
      <t>安庆宸汐网络科技有限公司</t>
    </r>
  </si>
  <si>
    <t>2026340828A0015169</t>
  </si>
  <si>
    <r>
      <rPr>
        <sz val="11"/>
        <color rgb="FF333333"/>
        <rFont val="宋体"/>
        <charset val="134"/>
      </rPr>
      <t>安庆宜鑫石化机械配件制造有限责任公司</t>
    </r>
  </si>
  <si>
    <t>2026340811A0015170</t>
  </si>
  <si>
    <r>
      <rPr>
        <sz val="11"/>
        <color rgb="FF333333"/>
        <rFont val="宋体"/>
        <charset val="134"/>
      </rPr>
      <t>安徽鑫创新材料科技有限公司</t>
    </r>
  </si>
  <si>
    <t>2026340822A0015171</t>
  </si>
  <si>
    <r>
      <rPr>
        <sz val="11"/>
        <color rgb="FF333333"/>
        <rFont val="宋体"/>
        <charset val="134"/>
      </rPr>
      <t>安徽永欣市政工程有限责任公司</t>
    </r>
  </si>
  <si>
    <t>2026340882A0015172</t>
  </si>
  <si>
    <r>
      <rPr>
        <sz val="11"/>
        <color rgb="FF333333"/>
        <rFont val="宋体"/>
        <charset val="134"/>
      </rPr>
      <t>岳西县筑峰建材有限公司</t>
    </r>
  </si>
  <si>
    <t>2026340826A0015173</t>
  </si>
  <si>
    <r>
      <rPr>
        <sz val="11"/>
        <color rgb="FF333333"/>
        <rFont val="宋体"/>
        <charset val="134"/>
      </rPr>
      <t>安庆市山峡化工有限公司</t>
    </r>
  </si>
  <si>
    <t>2026340803A8015174</t>
  </si>
  <si>
    <r>
      <rPr>
        <sz val="11"/>
        <color rgb="FF333333"/>
        <rFont val="宋体"/>
        <charset val="134"/>
      </rPr>
      <t>安徽隆智鑫自动化设备有限公司</t>
    </r>
  </si>
  <si>
    <t>2026340828A0015175</t>
  </si>
  <si>
    <r>
      <rPr>
        <sz val="11"/>
        <color rgb="FF333333"/>
        <rFont val="宋体"/>
        <charset val="134"/>
      </rPr>
      <t>安徽正良环保节能科技有限责任公司</t>
    </r>
  </si>
  <si>
    <t>2026340802A8015176</t>
  </si>
  <si>
    <r>
      <rPr>
        <sz val="11"/>
        <color rgb="FF333333"/>
        <rFont val="宋体"/>
        <charset val="134"/>
      </rPr>
      <t>安徽四季红建材科技有限公司</t>
    </r>
  </si>
  <si>
    <t>2026340826A0015177</t>
  </si>
  <si>
    <r>
      <rPr>
        <sz val="11"/>
        <color rgb="FF333333"/>
        <rFont val="宋体"/>
        <charset val="134"/>
      </rPr>
      <t>安徽鑫玉精细材料科技有限公司</t>
    </r>
  </si>
  <si>
    <t>2026340826A0015178</t>
  </si>
  <si>
    <r>
      <rPr>
        <sz val="11"/>
        <color rgb="FF333333"/>
        <rFont val="宋体"/>
        <charset val="134"/>
      </rPr>
      <t>宿松企桓木业有限公司</t>
    </r>
  </si>
  <si>
    <t>2026340826A0015179</t>
  </si>
  <si>
    <r>
      <rPr>
        <sz val="11"/>
        <color rgb="FF333333"/>
        <rFont val="宋体"/>
        <charset val="134"/>
      </rPr>
      <t>安徽亿丰电力工程有限公司</t>
    </r>
  </si>
  <si>
    <t>2026340811A0015180</t>
  </si>
  <si>
    <r>
      <rPr>
        <sz val="11"/>
        <color rgb="FF333333"/>
        <rFont val="宋体"/>
        <charset val="134"/>
      </rPr>
      <t>安庆鑫欣机械设备有限公司</t>
    </r>
  </si>
  <si>
    <t>2026340822A0015181</t>
  </si>
  <si>
    <r>
      <rPr>
        <sz val="11"/>
        <color rgb="FF333333"/>
        <rFont val="宋体"/>
        <charset val="134"/>
      </rPr>
      <t>安庆市鑫华腈工贸有限责任公司</t>
    </r>
  </si>
  <si>
    <t>2026340803A0015182</t>
  </si>
  <si>
    <r>
      <rPr>
        <sz val="11"/>
        <color rgb="FF333333"/>
        <rFont val="宋体"/>
        <charset val="134"/>
      </rPr>
      <t>安徽焜翔进出口贸易有限公司</t>
    </r>
  </si>
  <si>
    <t>2026340802A0015183</t>
  </si>
  <si>
    <r>
      <rPr>
        <sz val="11"/>
        <color rgb="FF333333"/>
        <rFont val="宋体"/>
        <charset val="134"/>
      </rPr>
      <t>桐城市源世塑料有限公司</t>
    </r>
  </si>
  <si>
    <t>2026340881A0015184</t>
  </si>
  <si>
    <r>
      <rPr>
        <sz val="11"/>
        <color rgb="FF333333"/>
        <rFont val="宋体"/>
        <charset val="134"/>
      </rPr>
      <t>安庆鑫庭友科技有限公司</t>
    </r>
  </si>
  <si>
    <t>2026340811A0015185</t>
  </si>
  <si>
    <r>
      <rPr>
        <sz val="11"/>
        <color rgb="FF333333"/>
        <rFont val="宋体"/>
        <charset val="134"/>
      </rPr>
      <t>安徽中森生物技术有限公司</t>
    </r>
  </si>
  <si>
    <t>2026340881A8015186</t>
  </si>
  <si>
    <r>
      <rPr>
        <sz val="11"/>
        <color rgb="FF333333"/>
        <rFont val="宋体"/>
        <charset val="134"/>
      </rPr>
      <t>安徽汉升车辆部件有限公司</t>
    </r>
  </si>
  <si>
    <t>2026340822A8015187</t>
  </si>
  <si>
    <r>
      <rPr>
        <sz val="11"/>
        <color rgb="FF333333"/>
        <rFont val="宋体"/>
        <charset val="134"/>
      </rPr>
      <t>安庆市曙光包装有限责任公司</t>
    </r>
  </si>
  <si>
    <t>2026340811AD015188</t>
  </si>
  <si>
    <r>
      <rPr>
        <sz val="11"/>
        <color rgb="FF333333"/>
        <rFont val="宋体"/>
        <charset val="134"/>
      </rPr>
      <t>安徽臻好包装有限公司</t>
    </r>
  </si>
  <si>
    <t>2026340881A0015189</t>
  </si>
  <si>
    <r>
      <rPr>
        <sz val="11"/>
        <color rgb="FF333333"/>
        <rFont val="宋体"/>
        <charset val="134"/>
      </rPr>
      <t>安庆禾诚医药科技有限公司</t>
    </r>
  </si>
  <si>
    <t>2026340803A0015190</t>
  </si>
  <si>
    <r>
      <rPr>
        <sz val="11"/>
        <color rgb="FF333333"/>
        <rFont val="宋体"/>
        <charset val="134"/>
      </rPr>
      <t>安徽焱培森环保技术有限公司</t>
    </r>
  </si>
  <si>
    <t>2026340881A0015191</t>
  </si>
  <si>
    <r>
      <rPr>
        <sz val="11"/>
        <color rgb="FF333333"/>
        <rFont val="宋体"/>
        <charset val="134"/>
      </rPr>
      <t>安徽金腾循环利用科技有限公司</t>
    </r>
  </si>
  <si>
    <t>2026340881A8015192</t>
  </si>
  <si>
    <r>
      <rPr>
        <sz val="11"/>
        <color rgb="FF333333"/>
        <rFont val="宋体"/>
        <charset val="134"/>
      </rPr>
      <t>安庆尚品包装有限公司</t>
    </r>
  </si>
  <si>
    <t>2026340822A0015193</t>
  </si>
  <si>
    <r>
      <rPr>
        <sz val="11"/>
        <color rgb="FF333333"/>
        <rFont val="宋体"/>
        <charset val="134"/>
      </rPr>
      <t>宿松县宏建新型材料科技有限公司</t>
    </r>
  </si>
  <si>
    <t>2026340826A0015194</t>
  </si>
  <si>
    <r>
      <rPr>
        <sz val="11"/>
        <color rgb="FF333333"/>
        <rFont val="宋体"/>
        <charset val="134"/>
      </rPr>
      <t>宿松县金太阳矿业有限公司</t>
    </r>
  </si>
  <si>
    <t>2026340826A0015195</t>
  </si>
  <si>
    <r>
      <rPr>
        <sz val="11"/>
        <color rgb="FF333333"/>
        <rFont val="宋体"/>
        <charset val="134"/>
      </rPr>
      <t>宿松海峰门业有限公司</t>
    </r>
  </si>
  <si>
    <t>2026340826A0015196</t>
  </si>
  <si>
    <r>
      <rPr>
        <sz val="11"/>
        <color rgb="FF333333"/>
        <rFont val="宋体"/>
        <charset val="134"/>
      </rPr>
      <t>岳西海富生态农业发展有限公司</t>
    </r>
  </si>
  <si>
    <t>2026340828A0015197</t>
  </si>
  <si>
    <r>
      <rPr>
        <sz val="11"/>
        <color rgb="FF333333"/>
        <rFont val="宋体"/>
        <charset val="134"/>
      </rPr>
      <t>安徽伍洲设计包装有限公司</t>
    </r>
  </si>
  <si>
    <t>2026340881A8015198</t>
  </si>
  <si>
    <r>
      <rPr>
        <sz val="11"/>
        <color rgb="FF333333"/>
        <rFont val="宋体"/>
        <charset val="134"/>
      </rPr>
      <t>安徽帝业分析仪器有限公司</t>
    </r>
  </si>
  <si>
    <t>2026340811A8015199</t>
  </si>
  <si>
    <r>
      <rPr>
        <sz val="11"/>
        <color rgb="FF333333"/>
        <rFont val="宋体"/>
        <charset val="134"/>
      </rPr>
      <t>安徽光铧帝业化学有限公司</t>
    </r>
  </si>
  <si>
    <t>2026340803A8015200</t>
  </si>
  <si>
    <r>
      <rPr>
        <sz val="11"/>
        <color rgb="FF333333"/>
        <rFont val="宋体"/>
        <charset val="134"/>
      </rPr>
      <t>安徽省优丽斯纸品科技有限公司</t>
    </r>
  </si>
  <si>
    <t>2026340882A0015201</t>
  </si>
  <si>
    <r>
      <rPr>
        <sz val="11"/>
        <color rgb="FF333333"/>
        <rFont val="宋体"/>
        <charset val="134"/>
      </rPr>
      <t>太湖华美医疗器材有限公司</t>
    </r>
  </si>
  <si>
    <t>2026340825A8015202</t>
  </si>
  <si>
    <r>
      <rPr>
        <sz val="11"/>
        <color rgb="FF333333"/>
        <rFont val="宋体"/>
        <charset val="134"/>
      </rPr>
      <t>潜山市天柱山糯米封缸酒业有限公司</t>
    </r>
  </si>
  <si>
    <t>2026340882A0015203</t>
  </si>
  <si>
    <r>
      <rPr>
        <sz val="11"/>
        <color rgb="FF333333"/>
        <rFont val="宋体"/>
        <charset val="134"/>
      </rPr>
      <t>安徽皖村电子商务有限公司</t>
    </r>
  </si>
  <si>
    <t>2026340882A0015204</t>
  </si>
  <si>
    <r>
      <rPr>
        <sz val="11"/>
        <color rgb="FF333333"/>
        <rFont val="宋体"/>
        <charset val="134"/>
      </rPr>
      <t>安徽旷视光电科技有限公司</t>
    </r>
  </si>
  <si>
    <t>2026340825A0015205</t>
  </si>
  <si>
    <r>
      <t>·</t>
    </r>
    <r>
      <rPr>
        <sz val="11"/>
        <color rgb="FF333333"/>
        <rFont val="宋体"/>
        <charset val="134"/>
      </rPr>
      <t>安徽巧派食品有限公司</t>
    </r>
  </si>
  <si>
    <t>2026340881A0015206</t>
  </si>
  <si>
    <r>
      <rPr>
        <sz val="11"/>
        <color rgb="FF333333"/>
        <rFont val="宋体"/>
        <charset val="134"/>
      </rPr>
      <t>安徽尾宠科技有限公司</t>
    </r>
  </si>
  <si>
    <t>2026340825A0015207</t>
  </si>
  <si>
    <r>
      <rPr>
        <sz val="11"/>
        <color rgb="FF333333"/>
        <rFont val="宋体"/>
        <charset val="134"/>
      </rPr>
      <t>太湖县鑫盛宠物用品有限公司</t>
    </r>
  </si>
  <si>
    <t>2026340825A0015208</t>
  </si>
  <si>
    <r>
      <rPr>
        <sz val="11"/>
        <color rgb="FF333333"/>
        <rFont val="宋体"/>
        <charset val="134"/>
      </rPr>
      <t>中玮建设集团有限公司</t>
    </r>
  </si>
  <si>
    <t>2026340802A8015209</t>
  </si>
  <si>
    <r>
      <rPr>
        <sz val="11"/>
        <color rgb="FF333333"/>
        <rFont val="宋体"/>
        <charset val="134"/>
      </rPr>
      <t>宿松圣达新型建材有限公司</t>
    </r>
  </si>
  <si>
    <t>2026340826A0015210</t>
  </si>
  <si>
    <r>
      <rPr>
        <sz val="11"/>
        <color rgb="FF333333"/>
        <rFont val="宋体"/>
        <charset val="134"/>
      </rPr>
      <t>安庆市蓉睿智能制造有限公司</t>
    </r>
  </si>
  <si>
    <t>2026340802A0015211</t>
  </si>
  <si>
    <r>
      <rPr>
        <sz val="11"/>
        <color rgb="FF333333"/>
        <rFont val="宋体"/>
        <charset val="134"/>
      </rPr>
      <t>辉门环新（安庆）粉末冶金有限公司</t>
    </r>
  </si>
  <si>
    <t>2026340811A8015212</t>
  </si>
  <si>
    <r>
      <rPr>
        <sz val="11"/>
        <color rgb="FF333333"/>
        <rFont val="宋体"/>
        <charset val="134"/>
      </rPr>
      <t>安徽皖源食品有限公司</t>
    </r>
  </si>
  <si>
    <t>2026340882A0015213</t>
  </si>
  <si>
    <r>
      <rPr>
        <sz val="11"/>
        <color rgb="FF333333"/>
        <rFont val="宋体"/>
        <charset val="134"/>
      </rPr>
      <t>安庆家玲农业发展有限公司</t>
    </r>
  </si>
  <si>
    <t>2026340802A0015214</t>
  </si>
  <si>
    <r>
      <rPr>
        <sz val="11"/>
        <color rgb="FF333333"/>
        <rFont val="宋体"/>
        <charset val="134"/>
      </rPr>
      <t>桐城市宏特新型建材有限公司</t>
    </r>
  </si>
  <si>
    <t>2026340881A0015215</t>
  </si>
  <si>
    <r>
      <rPr>
        <sz val="11"/>
        <color rgb="FF333333"/>
        <rFont val="宋体"/>
        <charset val="134"/>
      </rPr>
      <t>桐城市华星烟机设备制造有限公司</t>
    </r>
  </si>
  <si>
    <t>2026340881A8015216</t>
  </si>
  <si>
    <r>
      <rPr>
        <sz val="11"/>
        <color rgb="FF333333"/>
        <rFont val="宋体"/>
        <charset val="134"/>
      </rPr>
      <t>潜山县思迈农业科技有限公司</t>
    </r>
  </si>
  <si>
    <t>2026340882A0015217</t>
  </si>
  <si>
    <r>
      <rPr>
        <sz val="11"/>
        <color rgb="FF333333"/>
        <rFont val="宋体"/>
        <charset val="134"/>
      </rPr>
      <t>安徽鑫仕瑞精密机械有限公司</t>
    </r>
  </si>
  <si>
    <t>2026340822A8015218</t>
  </si>
  <si>
    <r>
      <rPr>
        <sz val="11"/>
        <color rgb="FF333333"/>
        <rFont val="宋体"/>
        <charset val="134"/>
      </rPr>
      <t>安徽炬发能源科技有限公司</t>
    </r>
  </si>
  <si>
    <t>2026340825A0015219</t>
  </si>
  <si>
    <r>
      <rPr>
        <sz val="11"/>
        <color rgb="FF333333"/>
        <rFont val="宋体"/>
        <charset val="134"/>
      </rPr>
      <t>安徽霞珍乔棉家纺有限公司</t>
    </r>
  </si>
  <si>
    <t>2026340881A0015220</t>
  </si>
  <si>
    <r>
      <rPr>
        <sz val="11"/>
        <color rgb="FF333333"/>
        <rFont val="宋体"/>
        <charset val="134"/>
      </rPr>
      <t>安庆市稼元农业科技有限公司</t>
    </r>
  </si>
  <si>
    <t>2026340803A0015221</t>
  </si>
  <si>
    <r>
      <rPr>
        <sz val="11"/>
        <color rgb="FF333333"/>
        <rFont val="宋体"/>
        <charset val="134"/>
      </rPr>
      <t>桐城市为诺机器人技术有限公司</t>
    </r>
  </si>
  <si>
    <t>2026340881A8015222</t>
  </si>
  <si>
    <r>
      <rPr>
        <sz val="11"/>
        <color rgb="FF333333"/>
        <rFont val="宋体"/>
        <charset val="134"/>
      </rPr>
      <t>太湖宇能绝缘新材料有限公司</t>
    </r>
  </si>
  <si>
    <t>2026340825A8015223</t>
  </si>
  <si>
    <r>
      <rPr>
        <sz val="11"/>
        <color rgb="FF333333"/>
        <rFont val="宋体"/>
        <charset val="134"/>
      </rPr>
      <t>安庆十月科技有限公司</t>
    </r>
  </si>
  <si>
    <t>2026340811A0015224</t>
  </si>
  <si>
    <r>
      <rPr>
        <sz val="11"/>
        <color rgb="FF333333"/>
        <rFont val="宋体"/>
        <charset val="134"/>
      </rPr>
      <t>安徽省桐城市明旺包装有限公司</t>
    </r>
  </si>
  <si>
    <t>2026340881A8015225</t>
  </si>
  <si>
    <r>
      <rPr>
        <sz val="11"/>
        <color rgb="FF333333"/>
        <rFont val="宋体"/>
        <charset val="134"/>
      </rPr>
      <t>安徽臻绒羽绒有限公司</t>
    </r>
  </si>
  <si>
    <t>2026340881A0015226</t>
  </si>
  <si>
    <r>
      <rPr>
        <sz val="11"/>
        <color rgb="FF333333"/>
        <rFont val="宋体"/>
        <charset val="134"/>
      </rPr>
      <t>安徽磐筑新材料科技有限公司</t>
    </r>
  </si>
  <si>
    <t>2026340811A0015227</t>
  </si>
  <si>
    <r>
      <rPr>
        <sz val="11"/>
        <color rgb="FF333333"/>
        <rFont val="宋体"/>
        <charset val="134"/>
      </rPr>
      <t>安徽坤晟机械科技有限公司</t>
    </r>
  </si>
  <si>
    <t>2026340803A0015228</t>
  </si>
  <si>
    <r>
      <rPr>
        <sz val="11"/>
        <color rgb="FF333333"/>
        <rFont val="宋体"/>
        <charset val="134"/>
      </rPr>
      <t>安徽松晟竹木有限公司</t>
    </r>
  </si>
  <si>
    <t>2026340826A0015229</t>
  </si>
  <si>
    <r>
      <rPr>
        <sz val="11"/>
        <color rgb="FF333333"/>
        <rFont val="宋体"/>
        <charset val="134"/>
      </rPr>
      <t>安庆市博越建材有限公司</t>
    </r>
  </si>
  <si>
    <t>2026340803A0015230</t>
  </si>
  <si>
    <r>
      <rPr>
        <sz val="11"/>
        <color rgb="FF333333"/>
        <rFont val="宋体"/>
        <charset val="134"/>
      </rPr>
      <t>安徽国鼎包装有限公司</t>
    </r>
  </si>
  <si>
    <t>2026340881A8015231</t>
  </si>
  <si>
    <r>
      <rPr>
        <sz val="11"/>
        <color rgb="FF333333"/>
        <rFont val="宋体"/>
        <charset val="134"/>
      </rPr>
      <t>安徽徽鑫供应链科技有限公司</t>
    </r>
  </si>
  <si>
    <t>2026340881A0015232</t>
  </si>
  <si>
    <r>
      <rPr>
        <sz val="11"/>
        <color rgb="FF333333"/>
        <rFont val="宋体"/>
        <charset val="134"/>
      </rPr>
      <t>安庆市江心洲食品科技有限公司</t>
    </r>
  </si>
  <si>
    <t>2026340802A0015233</t>
  </si>
  <si>
    <r>
      <rPr>
        <sz val="11"/>
        <color rgb="FF333333"/>
        <rFont val="宋体"/>
        <charset val="134"/>
      </rPr>
      <t>安庆市丰籽农业科技有限公司</t>
    </r>
  </si>
  <si>
    <t>2026340811A0015234</t>
  </si>
  <si>
    <r>
      <rPr>
        <sz val="11"/>
        <color rgb="FF333333"/>
        <rFont val="宋体"/>
        <charset val="134"/>
      </rPr>
      <t>安徽军之林新材料科技有限公司</t>
    </r>
  </si>
  <si>
    <t>2026340881A0015235</t>
  </si>
  <si>
    <r>
      <rPr>
        <sz val="11"/>
        <color rgb="FF333333"/>
        <rFont val="宋体"/>
        <charset val="134"/>
      </rPr>
      <t>安徽双平包装有限公司</t>
    </r>
  </si>
  <si>
    <t>2026340881A0015236</t>
  </si>
  <si>
    <r>
      <rPr>
        <sz val="11"/>
        <color rgb="FF333333"/>
        <rFont val="宋体"/>
        <charset val="134"/>
      </rPr>
      <t>安徽加兴纺织有限公司</t>
    </r>
  </si>
  <si>
    <t>2026340826A0015237</t>
  </si>
  <si>
    <r>
      <rPr>
        <sz val="11"/>
        <color rgb="FF333333"/>
        <rFont val="宋体"/>
        <charset val="134"/>
      </rPr>
      <t>宿松县尚鼎建材有限公司</t>
    </r>
  </si>
  <si>
    <t>2026340826A0015238</t>
  </si>
  <si>
    <r>
      <rPr>
        <sz val="11"/>
        <color rgb="FF333333"/>
        <rFont val="宋体"/>
        <charset val="134"/>
      </rPr>
      <t>安徽阿拉町通信科技有限公司</t>
    </r>
  </si>
  <si>
    <t>2026340822A0015239</t>
  </si>
  <si>
    <r>
      <rPr>
        <sz val="11"/>
        <color rgb="FF333333"/>
        <rFont val="宋体"/>
        <charset val="134"/>
      </rPr>
      <t>安徽浩绮绫纺织有限公司</t>
    </r>
  </si>
  <si>
    <t>2026340826A0015240</t>
  </si>
  <si>
    <r>
      <rPr>
        <sz val="11"/>
        <color rgb="FF333333"/>
        <rFont val="宋体"/>
        <charset val="134"/>
      </rPr>
      <t>宿松县润嘉纺织科技有限公司</t>
    </r>
  </si>
  <si>
    <t>2026340826A0015241</t>
  </si>
  <si>
    <r>
      <rPr>
        <sz val="11"/>
        <color rgb="FF333333"/>
        <rFont val="宋体"/>
        <charset val="134"/>
      </rPr>
      <t>安徽启高电子商务有限公司</t>
    </r>
  </si>
  <si>
    <t>2026340826A0015242</t>
  </si>
  <si>
    <r>
      <rPr>
        <sz val="11"/>
        <color rgb="FF333333"/>
        <rFont val="宋体"/>
        <charset val="134"/>
      </rPr>
      <t>安庆谷润农产品有限责任公司</t>
    </r>
  </si>
  <si>
    <t>2026340802A0015243</t>
  </si>
  <si>
    <r>
      <rPr>
        <sz val="11"/>
        <color rgb="FF333333"/>
        <rFont val="宋体"/>
        <charset val="134"/>
      </rPr>
      <t>安徽先灵葆生物科技有限公司</t>
    </r>
  </si>
  <si>
    <t>2026340881A0015244</t>
  </si>
  <si>
    <r>
      <rPr>
        <sz val="11"/>
        <color rgb="FF333333"/>
        <rFont val="宋体"/>
        <charset val="134"/>
      </rPr>
      <t>桐城市新丰彩印包装有限公司</t>
    </r>
  </si>
  <si>
    <t>2026340881A8015245</t>
  </si>
  <si>
    <r>
      <rPr>
        <sz val="11"/>
        <color rgb="FF333333"/>
        <rFont val="宋体"/>
        <charset val="134"/>
      </rPr>
      <t>安徽省大明包装有限公司</t>
    </r>
  </si>
  <si>
    <t>2026340881A8015246</t>
  </si>
  <si>
    <r>
      <rPr>
        <sz val="11"/>
        <color rgb="FF333333"/>
        <rFont val="宋体"/>
        <charset val="134"/>
      </rPr>
      <t>岳西县烨昇建筑工程有限公司</t>
    </r>
  </si>
  <si>
    <t>2026340828A0015247</t>
  </si>
  <si>
    <r>
      <rPr>
        <sz val="11"/>
        <color rgb="FF333333"/>
        <rFont val="宋体"/>
        <charset val="134"/>
      </rPr>
      <t>安庆市春夏农业发展有限公司</t>
    </r>
  </si>
  <si>
    <t>2026340811A0015248</t>
  </si>
  <si>
    <r>
      <rPr>
        <sz val="11"/>
        <color rgb="FF333333"/>
        <rFont val="宋体"/>
        <charset val="134"/>
      </rPr>
      <t>安徽晟铭刷业有限公司</t>
    </r>
  </si>
  <si>
    <t>2026340882A0015249</t>
  </si>
  <si>
    <r>
      <rPr>
        <sz val="11"/>
        <color rgb="FF333333"/>
        <rFont val="宋体"/>
        <charset val="134"/>
      </rPr>
      <t>安庆掌智信息科技有限公司</t>
    </r>
  </si>
  <si>
    <t>2026340828A0015250</t>
  </si>
  <si>
    <r>
      <rPr>
        <sz val="11"/>
        <color rgb="FF333333"/>
        <rFont val="宋体"/>
        <charset val="134"/>
      </rPr>
      <t>安庆市神链网络科技有限公司</t>
    </r>
  </si>
  <si>
    <t>2026340828A0015251</t>
  </si>
  <si>
    <r>
      <rPr>
        <sz val="11"/>
        <color rgb="FF333333"/>
        <rFont val="宋体"/>
        <charset val="134"/>
      </rPr>
      <t>宿松县金群木业有限公司</t>
    </r>
  </si>
  <si>
    <t>2026340826A0015252</t>
  </si>
  <si>
    <r>
      <rPr>
        <sz val="11"/>
        <color rgb="FF333333"/>
        <rFont val="宋体"/>
        <charset val="134"/>
      </rPr>
      <t>安庆海威尔机械有限公司</t>
    </r>
  </si>
  <si>
    <t>2026340828A0015253</t>
  </si>
  <si>
    <r>
      <rPr>
        <sz val="11"/>
        <color rgb="FF333333"/>
        <rFont val="宋体"/>
        <charset val="134"/>
      </rPr>
      <t>安徽青毫建筑工程有限公司</t>
    </r>
  </si>
  <si>
    <t>2026340828A0015254</t>
  </si>
  <si>
    <r>
      <rPr>
        <sz val="11"/>
        <color rgb="FF333333"/>
        <rFont val="宋体"/>
        <charset val="134"/>
      </rPr>
      <t>安徽一品塑业有限公司</t>
    </r>
  </si>
  <si>
    <t>2026340881A0015255</t>
  </si>
  <si>
    <r>
      <rPr>
        <sz val="11"/>
        <color rgb="FF333333"/>
        <rFont val="宋体"/>
        <charset val="134"/>
      </rPr>
      <t>安庆市广泛智能科技有限公司</t>
    </r>
  </si>
  <si>
    <t>2026340822A0015256</t>
  </si>
  <si>
    <r>
      <rPr>
        <sz val="11"/>
        <color rgb="FF333333"/>
        <rFont val="宋体"/>
        <charset val="134"/>
      </rPr>
      <t>安庆市晟遥网络科技有限公司</t>
    </r>
  </si>
  <si>
    <t>2026340811A0015257</t>
  </si>
  <si>
    <r>
      <rPr>
        <sz val="11"/>
        <color rgb="FF333333"/>
        <rFont val="宋体"/>
        <charset val="134"/>
      </rPr>
      <t>安徽松晟源食品有限公司</t>
    </r>
  </si>
  <si>
    <t>2026340881A8015258</t>
  </si>
  <si>
    <r>
      <rPr>
        <sz val="11"/>
        <color rgb="FF333333"/>
        <rFont val="宋体"/>
        <charset val="134"/>
      </rPr>
      <t>宿松县福冠纺织有限公司</t>
    </r>
  </si>
  <si>
    <t>2026340826A0015259</t>
  </si>
  <si>
    <r>
      <rPr>
        <sz val="11"/>
        <color rgb="FF333333"/>
        <rFont val="宋体"/>
        <charset val="134"/>
      </rPr>
      <t>安徽和源针纺服饰有限公司</t>
    </r>
  </si>
  <si>
    <t>2026340881A8015260</t>
  </si>
  <si>
    <r>
      <rPr>
        <sz val="11"/>
        <color rgb="FF333333"/>
        <rFont val="宋体"/>
        <charset val="134"/>
      </rPr>
      <t>安徽远瞻建设工程有限公司</t>
    </r>
  </si>
  <si>
    <t>2026340822A0015261</t>
  </si>
  <si>
    <r>
      <rPr>
        <sz val="11"/>
        <color rgb="FF333333"/>
        <rFont val="宋体"/>
        <charset val="134"/>
      </rPr>
      <t>安庆麦宝瑞生物科技有限公司</t>
    </r>
  </si>
  <si>
    <t>2026340828A0015262</t>
  </si>
  <si>
    <r>
      <rPr>
        <sz val="11"/>
        <color rgb="FF333333"/>
        <rFont val="宋体"/>
        <charset val="134"/>
      </rPr>
      <t>安庆新雪莲生物科技股份有限公司</t>
    </r>
  </si>
  <si>
    <t>2026340822A0015263</t>
  </si>
  <si>
    <r>
      <rPr>
        <sz val="11"/>
        <color rgb="FF333333"/>
        <rFont val="宋体"/>
        <charset val="134"/>
      </rPr>
      <t>安徽双全新型建材有限公司</t>
    </r>
  </si>
  <si>
    <t>2026340822A0015264</t>
  </si>
  <si>
    <r>
      <rPr>
        <sz val="11"/>
        <color rgb="FF333333"/>
        <rFont val="宋体"/>
        <charset val="134"/>
      </rPr>
      <t>安徽登王化工有限公司</t>
    </r>
  </si>
  <si>
    <t>2026340803A8015265</t>
  </si>
  <si>
    <r>
      <rPr>
        <sz val="11"/>
        <color rgb="FF333333"/>
        <rFont val="宋体"/>
        <charset val="134"/>
      </rPr>
      <t>宿松县佳兴米业有限公司</t>
    </r>
  </si>
  <si>
    <t>2026340826A8015266</t>
  </si>
  <si>
    <r>
      <rPr>
        <sz val="11"/>
        <color rgb="FF333333"/>
        <rFont val="宋体"/>
        <charset val="134"/>
      </rPr>
      <t>安徽同博专用车制造有限公司</t>
    </r>
  </si>
  <si>
    <t>2026340881A8015267</t>
  </si>
  <si>
    <r>
      <rPr>
        <sz val="11"/>
        <color rgb="FF333333"/>
        <rFont val="宋体"/>
        <charset val="134"/>
      </rPr>
      <t>宿松裕辰纺织有限公司</t>
    </r>
  </si>
  <si>
    <t>2026340826A0015268</t>
  </si>
  <si>
    <r>
      <rPr>
        <sz val="11"/>
        <color rgb="FF333333"/>
        <rFont val="宋体"/>
        <charset val="134"/>
      </rPr>
      <t>安徽前锦包装有限公司</t>
    </r>
  </si>
  <si>
    <t>2026340881A8015269</t>
  </si>
  <si>
    <r>
      <rPr>
        <sz val="11"/>
        <color rgb="FF333333"/>
        <rFont val="宋体"/>
        <charset val="134"/>
      </rPr>
      <t>安徽驰丰新能源科技发展有限公司</t>
    </r>
  </si>
  <si>
    <t>2026340811A0015270</t>
  </si>
  <si>
    <r>
      <rPr>
        <sz val="11"/>
        <color rgb="FF333333"/>
        <rFont val="宋体"/>
        <charset val="134"/>
      </rPr>
      <t>安徽省镕星建设工程有限公司</t>
    </r>
  </si>
  <si>
    <t>2026340828A0015271</t>
  </si>
  <si>
    <r>
      <rPr>
        <sz val="11"/>
        <color rgb="FF333333"/>
        <rFont val="宋体"/>
        <charset val="134"/>
      </rPr>
      <t>安庆亨申供应链科技有限公司</t>
    </r>
  </si>
  <si>
    <t>2026340811A0015272</t>
  </si>
  <si>
    <r>
      <rPr>
        <sz val="11"/>
        <color rgb="FF333333"/>
        <rFont val="宋体"/>
        <charset val="134"/>
      </rPr>
      <t>安庆常润米业股份有限公司</t>
    </r>
  </si>
  <si>
    <t>2026340825A8015273</t>
  </si>
  <si>
    <r>
      <rPr>
        <sz val="11"/>
        <color rgb="FF333333"/>
        <rFont val="宋体"/>
        <charset val="134"/>
      </rPr>
      <t>安徽东之升包装有限公司</t>
    </r>
  </si>
  <si>
    <t>2026340881A0015274</t>
  </si>
  <si>
    <r>
      <rPr>
        <sz val="11"/>
        <color rgb="FF333333"/>
        <rFont val="宋体"/>
        <charset val="134"/>
      </rPr>
      <t>安徽韵沣农业发展股份有限公司</t>
    </r>
  </si>
  <si>
    <t>2026340882A0015275</t>
  </si>
  <si>
    <r>
      <rPr>
        <sz val="11"/>
        <color rgb="FF333333"/>
        <rFont val="宋体"/>
        <charset val="134"/>
      </rPr>
      <t>安徽舜江建筑工程有限公司</t>
    </r>
  </si>
  <si>
    <t>2026340828A0015276</t>
  </si>
  <si>
    <r>
      <rPr>
        <sz val="11"/>
        <color rgb="FF333333"/>
        <rFont val="宋体"/>
        <charset val="134"/>
      </rPr>
      <t>安徽路达铜业有限公司</t>
    </r>
  </si>
  <si>
    <t>2026340825A0015277</t>
  </si>
  <si>
    <r>
      <rPr>
        <sz val="11"/>
        <color rgb="FF333333"/>
        <rFont val="宋体"/>
        <charset val="134"/>
      </rPr>
      <t>安徽佳杰悦数字科技有限公司</t>
    </r>
  </si>
  <si>
    <t>2026340803A0015278</t>
  </si>
  <si>
    <r>
      <rPr>
        <sz val="11"/>
        <color rgb="FF333333"/>
        <rFont val="宋体"/>
        <charset val="134"/>
      </rPr>
      <t>岳西县海创饰品有限公司</t>
    </r>
  </si>
  <si>
    <t>2026340828A8015279</t>
  </si>
  <si>
    <r>
      <rPr>
        <sz val="11"/>
        <color rgb="FF333333"/>
        <rFont val="宋体"/>
        <charset val="134"/>
      </rPr>
      <t>安庆庆蕊网络科技有限公司</t>
    </r>
  </si>
  <si>
    <t>2026340803A0015280</t>
  </si>
  <si>
    <r>
      <rPr>
        <sz val="11"/>
        <color rgb="FF333333"/>
        <rFont val="宋体"/>
        <charset val="134"/>
      </rPr>
      <t>宿松顺灏纺织有限公司</t>
    </r>
  </si>
  <si>
    <t>2026340826A0015281</t>
  </si>
  <si>
    <r>
      <rPr>
        <sz val="11"/>
        <color rgb="FF333333"/>
        <rFont val="宋体"/>
        <charset val="134"/>
      </rPr>
      <t>安徽兴皖玻璃钢制品有限公司</t>
    </r>
  </si>
  <si>
    <t>2026340828A0015282</t>
  </si>
  <si>
    <r>
      <rPr>
        <sz val="11"/>
        <color rgb="FF333333"/>
        <rFont val="宋体"/>
        <charset val="134"/>
      </rPr>
      <t>安徽芃晟新能源科技有限公司</t>
    </r>
  </si>
  <si>
    <t>2026340828A0015283</t>
  </si>
  <si>
    <r>
      <rPr>
        <sz val="11"/>
        <color rgb="FF333333"/>
        <rFont val="宋体"/>
        <charset val="134"/>
      </rPr>
      <t>安徽红牌机电设备有限公司</t>
    </r>
  </si>
  <si>
    <t>2026340881A0015284</t>
  </si>
  <si>
    <r>
      <rPr>
        <sz val="11"/>
        <color rgb="FF333333"/>
        <rFont val="宋体"/>
        <charset val="134"/>
      </rPr>
      <t>安徽中乾智能科技有限公司</t>
    </r>
  </si>
  <si>
    <t>2026340802A0015285</t>
  </si>
  <si>
    <r>
      <rPr>
        <sz val="11"/>
        <color rgb="FF333333"/>
        <rFont val="宋体"/>
        <charset val="134"/>
      </rPr>
      <t>宿松和帆纺织有限公司</t>
    </r>
  </si>
  <si>
    <t>2026340826A0015286</t>
  </si>
  <si>
    <r>
      <rPr>
        <sz val="11"/>
        <color rgb="FF333333"/>
        <rFont val="宋体"/>
        <charset val="134"/>
      </rPr>
      <t>安徽佳乐建设机械有限公司</t>
    </r>
  </si>
  <si>
    <t>2026340811AD015287</t>
  </si>
  <si>
    <r>
      <rPr>
        <sz val="11"/>
        <color rgb="FF333333"/>
        <rFont val="宋体"/>
        <charset val="134"/>
      </rPr>
      <t>桐城市金优源塑业有限公司</t>
    </r>
  </si>
  <si>
    <t>2026340881A0015288</t>
  </si>
  <si>
    <r>
      <rPr>
        <sz val="11"/>
        <color rgb="FF333333"/>
        <rFont val="宋体"/>
        <charset val="134"/>
      </rPr>
      <t>安徽同德包装材料科技有限公司</t>
    </r>
  </si>
  <si>
    <t>2026340881A0015289</t>
  </si>
  <si>
    <r>
      <rPr>
        <sz val="11"/>
        <color rgb="FF333333"/>
        <rFont val="宋体"/>
        <charset val="134"/>
      </rPr>
      <t>安庆好美圣制家具有限公司</t>
    </r>
  </si>
  <si>
    <t>2026340881A0015290</t>
  </si>
  <si>
    <r>
      <rPr>
        <sz val="11"/>
        <color rgb="FF333333"/>
        <rFont val="宋体"/>
        <charset val="134"/>
      </rPr>
      <t>安徽翘楚建设有限公司</t>
    </r>
  </si>
  <si>
    <t>2026340882A8015291</t>
  </si>
  <si>
    <r>
      <rPr>
        <sz val="11"/>
        <color rgb="FF333333"/>
        <rFont val="宋体"/>
        <charset val="134"/>
      </rPr>
      <t>安徽清源纺织有限公司</t>
    </r>
  </si>
  <si>
    <t>2026340826A0015292</t>
  </si>
  <si>
    <r>
      <rPr>
        <sz val="11"/>
        <color rgb="FF333333"/>
        <rFont val="宋体"/>
        <charset val="134"/>
      </rPr>
      <t>安徽天劲能源科技有限公司</t>
    </r>
  </si>
  <si>
    <t>2026340826A0015293</t>
  </si>
  <si>
    <r>
      <rPr>
        <sz val="11"/>
        <color rgb="FF333333"/>
        <rFont val="宋体"/>
        <charset val="134"/>
      </rPr>
      <t>安徽金庭家居有限公司</t>
    </r>
  </si>
  <si>
    <t>2026340811A0015294</t>
  </si>
  <si>
    <r>
      <rPr>
        <sz val="11"/>
        <color rgb="FF333333"/>
        <rFont val="宋体"/>
        <charset val="134"/>
      </rPr>
      <t>安庆杰曼汽车科技有限公司</t>
    </r>
  </si>
  <si>
    <t>2026340802A8015295</t>
  </si>
  <si>
    <r>
      <rPr>
        <sz val="11"/>
        <color rgb="FF333333"/>
        <rFont val="宋体"/>
        <charset val="134"/>
      </rPr>
      <t>桐城市荣诚包装有限公司</t>
    </r>
  </si>
  <si>
    <t>2026340881A0015296</t>
  </si>
  <si>
    <r>
      <rPr>
        <sz val="11"/>
        <color rgb="FF333333"/>
        <rFont val="宋体"/>
        <charset val="134"/>
      </rPr>
      <t>安徽雅茂建设工程有限公司</t>
    </r>
  </si>
  <si>
    <t>2026340828A0015297</t>
  </si>
  <si>
    <r>
      <rPr>
        <sz val="11"/>
        <color rgb="FF333333"/>
        <rFont val="宋体"/>
        <charset val="134"/>
      </rPr>
      <t>桐城市创胜机电有限公司</t>
    </r>
  </si>
  <si>
    <t>2026340881A0015298</t>
  </si>
  <si>
    <r>
      <rPr>
        <sz val="11"/>
        <color rgb="FF333333"/>
        <rFont val="宋体"/>
        <charset val="134"/>
      </rPr>
      <t>安庆市鑫顺塑业有限公司</t>
    </r>
  </si>
  <si>
    <t>2026340811A8015299</t>
  </si>
  <si>
    <r>
      <rPr>
        <sz val="11"/>
        <color rgb="FF333333"/>
        <rFont val="宋体"/>
        <charset val="134"/>
      </rPr>
      <t>安徽红方工艺品有限公司</t>
    </r>
  </si>
  <si>
    <t>2026340828A0015300</t>
  </si>
  <si>
    <r>
      <rPr>
        <sz val="11"/>
        <color rgb="FF333333"/>
        <rFont val="宋体"/>
        <charset val="134"/>
      </rPr>
      <t>安徽中科翔宇创新科技有限公司</t>
    </r>
  </si>
  <si>
    <t>2026340828A0015301</t>
  </si>
  <si>
    <r>
      <rPr>
        <sz val="11"/>
        <color rgb="FF333333"/>
        <rFont val="宋体"/>
        <charset val="134"/>
      </rPr>
      <t>安徽宜江智能科技有限公司</t>
    </r>
  </si>
  <si>
    <t>2026340802A0015302</t>
  </si>
  <si>
    <r>
      <rPr>
        <sz val="11"/>
        <color rgb="FF333333"/>
        <rFont val="宋体"/>
        <charset val="134"/>
      </rPr>
      <t>安徽金丰栏网有限公司</t>
    </r>
  </si>
  <si>
    <t>2026340881A8015303</t>
  </si>
  <si>
    <r>
      <rPr>
        <sz val="11"/>
        <color rgb="FF333333"/>
        <rFont val="宋体"/>
        <charset val="134"/>
      </rPr>
      <t>安徽国林医疗科技有限公司</t>
    </r>
  </si>
  <si>
    <t>2026340822A8015304</t>
  </si>
  <si>
    <r>
      <rPr>
        <sz val="11"/>
        <color rgb="FF333333"/>
        <rFont val="宋体"/>
        <charset val="134"/>
      </rPr>
      <t>安庆嘉政富针织有限公司</t>
    </r>
  </si>
  <si>
    <t>2026340822A0015305</t>
  </si>
  <si>
    <r>
      <rPr>
        <sz val="11"/>
        <color rgb="FF333333"/>
        <rFont val="宋体"/>
        <charset val="134"/>
      </rPr>
      <t>安徽泽安鑫晨建筑安装有限公司</t>
    </r>
  </si>
  <si>
    <t>2026340802A0015306</t>
  </si>
  <si>
    <r>
      <rPr>
        <sz val="11"/>
        <color rgb="FF333333"/>
        <rFont val="宋体"/>
        <charset val="134"/>
      </rPr>
      <t>安庆仁宜汽车零部件有限公司</t>
    </r>
  </si>
  <si>
    <t>2026340802A8015307</t>
  </si>
  <si>
    <r>
      <rPr>
        <sz val="11"/>
        <color rgb="FF333333"/>
        <rFont val="宋体"/>
        <charset val="134"/>
      </rPr>
      <t>安徽林胜轨道装备科技有限公司</t>
    </r>
  </si>
  <si>
    <t>2026340881A0015308</t>
  </si>
  <si>
    <r>
      <rPr>
        <sz val="11"/>
        <color rgb="FF333333"/>
        <rFont val="宋体"/>
        <charset val="134"/>
      </rPr>
      <t>宿松鸡公山农业发展有限公司</t>
    </r>
  </si>
  <si>
    <t>2026340826A8015309</t>
  </si>
  <si>
    <r>
      <rPr>
        <sz val="11"/>
        <color rgb="FF333333"/>
        <rFont val="宋体"/>
        <charset val="134"/>
      </rPr>
      <t>安徽高品塑胶科技有限公司</t>
    </r>
  </si>
  <si>
    <t>2026340828A8015310</t>
  </si>
  <si>
    <r>
      <rPr>
        <sz val="11"/>
        <color rgb="FF333333"/>
        <rFont val="宋体"/>
        <charset val="134"/>
      </rPr>
      <t>安徽省新之泰塑料有限公司</t>
    </r>
  </si>
  <si>
    <t>2026340881A0015311</t>
  </si>
  <si>
    <r>
      <rPr>
        <sz val="11"/>
        <color rgb="FF333333"/>
        <rFont val="宋体"/>
        <charset val="134"/>
      </rPr>
      <t>安庆晟飞智能科技有限公司</t>
    </r>
  </si>
  <si>
    <t>2026340803A0015312</t>
  </si>
  <si>
    <r>
      <rPr>
        <sz val="11"/>
        <color rgb="FF333333"/>
        <rFont val="宋体"/>
        <charset val="134"/>
      </rPr>
      <t>安徽益康药品包装有限公司</t>
    </r>
  </si>
  <si>
    <t>2026340881A0015313</t>
  </si>
  <si>
    <r>
      <rPr>
        <sz val="11"/>
        <color rgb="FF333333"/>
        <rFont val="宋体"/>
        <charset val="134"/>
      </rPr>
      <t>安徽安庆南风日化有限责任公司</t>
    </r>
  </si>
  <si>
    <t>2026340802A0015314</t>
  </si>
  <si>
    <r>
      <rPr>
        <sz val="11"/>
        <color rgb="FF333333"/>
        <rFont val="宋体"/>
        <charset val="134"/>
      </rPr>
      <t>太湖县金伊都狐服饰有限公司</t>
    </r>
  </si>
  <si>
    <t>2026340825A0015315</t>
  </si>
  <si>
    <r>
      <rPr>
        <sz val="11"/>
        <color rgb="FF333333"/>
        <rFont val="宋体"/>
        <charset val="134"/>
      </rPr>
      <t>安徽国青智能环保科技有限公司</t>
    </r>
  </si>
  <si>
    <t>2026340822A0015316</t>
  </si>
  <si>
    <r>
      <rPr>
        <sz val="11"/>
        <color rgb="FF333333"/>
        <rFont val="宋体"/>
        <charset val="134"/>
      </rPr>
      <t>安徽龙阳建筑工程有限公司</t>
    </r>
  </si>
  <si>
    <t>2026340825A0015317</t>
  </si>
  <si>
    <r>
      <rPr>
        <sz val="11"/>
        <color rgb="FF333333"/>
        <rFont val="宋体"/>
        <charset val="134"/>
      </rPr>
      <t>温格智能制造（安徽）科技有限公司</t>
    </r>
  </si>
  <si>
    <t>2026340827A8015318</t>
  </si>
  <si>
    <r>
      <rPr>
        <sz val="11"/>
        <color rgb="FF333333"/>
        <rFont val="宋体"/>
        <charset val="134"/>
      </rPr>
      <t>安徽宏泰钢结构股份有限公司</t>
    </r>
  </si>
  <si>
    <t>2026340825A8015319</t>
  </si>
  <si>
    <r>
      <rPr>
        <sz val="11"/>
        <color rgb="FF333333"/>
        <rFont val="宋体"/>
        <charset val="134"/>
      </rPr>
      <t>安徽东奥包装材料有限公司</t>
    </r>
  </si>
  <si>
    <t>2026340881A0015320</t>
  </si>
  <si>
    <r>
      <rPr>
        <sz val="11"/>
        <color rgb="FF333333"/>
        <rFont val="宋体"/>
        <charset val="134"/>
      </rPr>
      <t>安徽嘉美包装有限公司</t>
    </r>
  </si>
  <si>
    <t>2026340881A8015321</t>
  </si>
  <si>
    <r>
      <rPr>
        <sz val="11"/>
        <color rgb="FF333333"/>
        <rFont val="宋体"/>
        <charset val="134"/>
      </rPr>
      <t>安庆市中创生物工程有限公司</t>
    </r>
  </si>
  <si>
    <t>2026340811AC015322</t>
  </si>
  <si>
    <r>
      <rPr>
        <sz val="11"/>
        <color rgb="FF333333"/>
        <rFont val="宋体"/>
        <charset val="134"/>
      </rPr>
      <t>安庆市双龙建材有限公司</t>
    </r>
  </si>
  <si>
    <t>2026340811A0015323</t>
  </si>
  <si>
    <r>
      <rPr>
        <sz val="11"/>
        <color rgb="FF333333"/>
        <rFont val="宋体"/>
        <charset val="134"/>
      </rPr>
      <t>潜山市峰林木业有限公司</t>
    </r>
  </si>
  <si>
    <t>2026340882A0015324</t>
  </si>
  <si>
    <r>
      <rPr>
        <sz val="11"/>
        <color rgb="FF333333"/>
        <rFont val="宋体"/>
        <charset val="134"/>
      </rPr>
      <t>轩宇能源科技有限公司</t>
    </r>
  </si>
  <si>
    <t>2026340825A8015325</t>
  </si>
  <si>
    <r>
      <rPr>
        <sz val="11"/>
        <color rgb="FF333333"/>
        <rFont val="宋体"/>
        <charset val="134"/>
      </rPr>
      <t>安庆市柏兆记工贸实业发展有限公司</t>
    </r>
  </si>
  <si>
    <t>2026340803A0015326</t>
  </si>
  <si>
    <r>
      <rPr>
        <sz val="11"/>
        <color rgb="FF333333"/>
        <rFont val="宋体"/>
        <charset val="134"/>
      </rPr>
      <t>安徽攀樽服饰有限公司</t>
    </r>
  </si>
  <si>
    <t>2026340827A0015327</t>
  </si>
  <si>
    <r>
      <rPr>
        <sz val="11"/>
        <color rgb="FF333333"/>
        <rFont val="宋体"/>
        <charset val="134"/>
      </rPr>
      <t>安徽辰羽家纺有限公司</t>
    </r>
  </si>
  <si>
    <t>2026340881A0015328</t>
  </si>
  <si>
    <r>
      <rPr>
        <sz val="11"/>
        <color rgb="FF333333"/>
        <rFont val="宋体"/>
        <charset val="134"/>
      </rPr>
      <t>松谷屋食品（安徽）有限公司</t>
    </r>
  </si>
  <si>
    <t>2026340826A8015329</t>
  </si>
  <si>
    <r>
      <rPr>
        <sz val="11"/>
        <color rgb="FF333333"/>
        <rFont val="宋体"/>
        <charset val="134"/>
      </rPr>
      <t>安徽美苓农业科技有限公司</t>
    </r>
  </si>
  <si>
    <t>2026340828A0015330</t>
  </si>
  <si>
    <r>
      <rPr>
        <sz val="11"/>
        <color rgb="FF333333"/>
        <rFont val="宋体"/>
        <charset val="134"/>
      </rPr>
      <t>岳西县昊康中药材有限公司</t>
    </r>
  </si>
  <si>
    <t>2026340828A0015331</t>
  </si>
  <si>
    <r>
      <rPr>
        <sz val="11"/>
        <color rgb="FF333333"/>
        <rFont val="宋体"/>
        <charset val="134"/>
      </rPr>
      <t>宏辉磁电科技（安徽）有限公司</t>
    </r>
  </si>
  <si>
    <t>2026340822A8015332</t>
  </si>
  <si>
    <r>
      <rPr>
        <sz val="11"/>
        <color rgb="FF333333"/>
        <rFont val="宋体"/>
        <charset val="134"/>
      </rPr>
      <t>安徽鼎佳木业有限公司</t>
    </r>
  </si>
  <si>
    <t>2026340826A0015333</t>
  </si>
  <si>
    <r>
      <rPr>
        <sz val="11"/>
        <color rgb="FF333333"/>
        <rFont val="宋体"/>
        <charset val="134"/>
      </rPr>
      <t>岳西县庆慧制衣有限公司</t>
    </r>
  </si>
  <si>
    <t>2026340828B0015334</t>
  </si>
  <si>
    <r>
      <rPr>
        <sz val="11"/>
        <color rgb="FF333333"/>
        <rFont val="宋体"/>
        <charset val="134"/>
      </rPr>
      <t>安徽天堂唯高塑业科技有限公司</t>
    </r>
  </si>
  <si>
    <t>2026340828A8015335</t>
  </si>
  <si>
    <r>
      <rPr>
        <sz val="11"/>
        <color rgb="FF333333"/>
        <rFont val="宋体"/>
        <charset val="134"/>
      </rPr>
      <t>安庆市亿科育苗材料有限公司</t>
    </r>
  </si>
  <si>
    <t>2026340822A0015336</t>
  </si>
  <si>
    <r>
      <rPr>
        <sz val="11"/>
        <color rgb="FF333333"/>
        <rFont val="宋体"/>
        <charset val="134"/>
      </rPr>
      <t>太湖县永康茶叶有限公司</t>
    </r>
  </si>
  <si>
    <t>2026340825A0015337</t>
  </si>
  <si>
    <r>
      <rPr>
        <sz val="11"/>
        <color rgb="FF333333"/>
        <rFont val="宋体"/>
        <charset val="134"/>
      </rPr>
      <t>安徽中旭丰创水利建筑工程有限公司</t>
    </r>
  </si>
  <si>
    <t>2026340825A0015338</t>
  </si>
  <si>
    <r>
      <rPr>
        <sz val="11"/>
        <color rgb="FF333333"/>
        <rFont val="宋体"/>
        <charset val="134"/>
      </rPr>
      <t>安徽晶球食品科技有限公司</t>
    </r>
  </si>
  <si>
    <t>2026340811A0015339</t>
  </si>
  <si>
    <r>
      <rPr>
        <sz val="11"/>
        <color rgb="FF333333"/>
        <rFont val="宋体"/>
        <charset val="134"/>
      </rPr>
      <t>安徽省高松建筑工程有限公司</t>
    </r>
  </si>
  <si>
    <t>2026340802A0015340</t>
  </si>
  <si>
    <r>
      <rPr>
        <sz val="11"/>
        <color rgb="FF333333"/>
        <rFont val="宋体"/>
        <charset val="134"/>
      </rPr>
      <t>安徽志云建筑工程有限公司</t>
    </r>
  </si>
  <si>
    <t>2026340825A0015341</t>
  </si>
  <si>
    <r>
      <rPr>
        <sz val="11"/>
        <color rgb="FF333333"/>
        <rFont val="宋体"/>
        <charset val="134"/>
      </rPr>
      <t>岳西县同发机械有限公司</t>
    </r>
  </si>
  <si>
    <t>2026340828AC015342</t>
  </si>
  <si>
    <r>
      <rPr>
        <sz val="11"/>
        <color rgb="FF333333"/>
        <rFont val="宋体"/>
        <charset val="134"/>
      </rPr>
      <t>安徽华玥包装有限公司</t>
    </r>
  </si>
  <si>
    <t>2026340827A0015343</t>
  </si>
  <si>
    <r>
      <rPr>
        <sz val="11"/>
        <color rgb="FF333333"/>
        <rFont val="宋体"/>
        <charset val="134"/>
      </rPr>
      <t>安徽锦程钢构工程有限公司</t>
    </r>
  </si>
  <si>
    <t>2026340881A0015344</t>
  </si>
  <si>
    <r>
      <rPr>
        <sz val="11"/>
        <color rgb="FF333333"/>
        <rFont val="宋体"/>
        <charset val="134"/>
      </rPr>
      <t>安庆市进鑫塑业有限公司</t>
    </r>
  </si>
  <si>
    <t>2026340811A0015345</t>
  </si>
  <si>
    <r>
      <rPr>
        <sz val="11"/>
        <color rgb="FF333333"/>
        <rFont val="宋体"/>
        <charset val="134"/>
      </rPr>
      <t>安徽楠一建筑工程有限公司</t>
    </r>
  </si>
  <si>
    <t>2026340825A0015346</t>
  </si>
  <si>
    <r>
      <rPr>
        <sz val="11"/>
        <color rgb="FF333333"/>
        <rFont val="宋体"/>
        <charset val="134"/>
      </rPr>
      <t>安徽业凡建设工程有限公司</t>
    </r>
  </si>
  <si>
    <t>2026340882A0015347</t>
  </si>
  <si>
    <r>
      <rPr>
        <sz val="11"/>
        <color rgb="FF333333"/>
        <rFont val="宋体"/>
        <charset val="134"/>
      </rPr>
      <t>安徽安启辰电子科技有限公司</t>
    </r>
  </si>
  <si>
    <t>2026340826A0015348</t>
  </si>
  <si>
    <r>
      <rPr>
        <sz val="11"/>
        <color rgb="FF333333"/>
        <rFont val="宋体"/>
        <charset val="134"/>
      </rPr>
      <t>安徽浩一建筑工程有限公司</t>
    </r>
  </si>
  <si>
    <t>2026340882A0015349</t>
  </si>
  <si>
    <r>
      <rPr>
        <sz val="11"/>
        <color rgb="FF333333"/>
        <rFont val="宋体"/>
        <charset val="134"/>
      </rPr>
      <t>丙烽（安徽）科技有限公司</t>
    </r>
  </si>
  <si>
    <t>2026340802A0015350</t>
  </si>
  <si>
    <r>
      <rPr>
        <sz val="11"/>
        <color rgb="FF333333"/>
        <rFont val="宋体"/>
        <charset val="134"/>
      </rPr>
      <t>安徽环新新材料科技有限公司</t>
    </r>
  </si>
  <si>
    <t>2026340802A8015351</t>
  </si>
  <si>
    <r>
      <rPr>
        <sz val="11"/>
        <color rgb="FF333333"/>
        <rFont val="宋体"/>
        <charset val="134"/>
      </rPr>
      <t>安徽初圆智纺有限公司</t>
    </r>
  </si>
  <si>
    <t>2026340826A8015352</t>
  </si>
  <si>
    <r>
      <rPr>
        <sz val="11"/>
        <color rgb="FF333333"/>
        <rFont val="宋体"/>
        <charset val="134"/>
      </rPr>
      <t>安徽华普中小企业服务有限公司</t>
    </r>
  </si>
  <si>
    <t>2026340811A0015353</t>
  </si>
  <si>
    <r>
      <rPr>
        <sz val="11"/>
        <color rgb="FF333333"/>
        <rFont val="宋体"/>
        <charset val="134"/>
      </rPr>
      <t>安庆市赢家服饰有限公司</t>
    </r>
  </si>
  <si>
    <t>2026340803A0015354</t>
  </si>
  <si>
    <r>
      <rPr>
        <sz val="11"/>
        <color rgb="FF333333"/>
        <rFont val="宋体"/>
        <charset val="134"/>
      </rPr>
      <t>安徽凯达刷业有限公司</t>
    </r>
  </si>
  <si>
    <t>2026340882A8015355</t>
  </si>
  <si>
    <r>
      <rPr>
        <sz val="11"/>
        <color rgb="FF333333"/>
        <rFont val="宋体"/>
        <charset val="134"/>
      </rPr>
      <t>安徽圣峰刷业股份有限公司</t>
    </r>
  </si>
  <si>
    <t>2026340882A8015356</t>
  </si>
  <si>
    <r>
      <rPr>
        <sz val="11"/>
        <color rgb="FF333333"/>
        <rFont val="宋体"/>
        <charset val="134"/>
      </rPr>
      <t>安庆佳霖科技有限公司</t>
    </r>
  </si>
  <si>
    <t>2026340802A0015357</t>
  </si>
  <si>
    <r>
      <rPr>
        <sz val="11"/>
        <color rgb="FF333333"/>
        <rFont val="宋体"/>
        <charset val="134"/>
      </rPr>
      <t>安徽省汇美新材料科技有限公司</t>
    </r>
  </si>
  <si>
    <t>2026340822A0015358</t>
  </si>
  <si>
    <r>
      <rPr>
        <sz val="11"/>
        <color rgb="FF333333"/>
        <rFont val="宋体"/>
        <charset val="134"/>
      </rPr>
      <t>安徽容强电子科技有限公司</t>
    </r>
  </si>
  <si>
    <t>2026340802A8015359</t>
  </si>
  <si>
    <r>
      <rPr>
        <sz val="11"/>
        <color rgb="FF333333"/>
        <rFont val="宋体"/>
        <charset val="134"/>
      </rPr>
      <t>安徽尤品新材料有限公司</t>
    </r>
  </si>
  <si>
    <t>2026340802A0015360</t>
  </si>
  <si>
    <r>
      <rPr>
        <sz val="11"/>
        <color rgb="FF333333"/>
        <rFont val="宋体"/>
        <charset val="134"/>
      </rPr>
      <t>安庆环佳汽车服务有限公司</t>
    </r>
  </si>
  <si>
    <t>2026340803A0015361</t>
  </si>
  <si>
    <r>
      <rPr>
        <sz val="11"/>
        <color rgb="FF333333"/>
        <rFont val="宋体"/>
        <charset val="134"/>
      </rPr>
      <t>潜山新潮刷业有限公司</t>
    </r>
  </si>
  <si>
    <t>2026340882A8015362</t>
  </si>
  <si>
    <r>
      <rPr>
        <sz val="11"/>
        <color rgb="FF333333"/>
        <rFont val="宋体"/>
        <charset val="134"/>
      </rPr>
      <t>安庆市众友塑料包装有限公司</t>
    </r>
  </si>
  <si>
    <t>2026340822A8015363</t>
  </si>
  <si>
    <r>
      <rPr>
        <sz val="11"/>
        <color rgb="FF333333"/>
        <rFont val="宋体"/>
        <charset val="134"/>
      </rPr>
      <t>安徽城泰新材料有限责任公司</t>
    </r>
  </si>
  <si>
    <t>2026340825A0015364</t>
  </si>
  <si>
    <r>
      <rPr>
        <sz val="11"/>
        <color rgb="FF333333"/>
        <rFont val="宋体"/>
        <charset val="134"/>
      </rPr>
      <t>安徽环佳新能源科技有限公司</t>
    </r>
  </si>
  <si>
    <t>2026340803A0015365</t>
  </si>
  <si>
    <r>
      <rPr>
        <sz val="11"/>
        <color rgb="FF333333"/>
        <rFont val="宋体"/>
        <charset val="134"/>
      </rPr>
      <t>安徽津野数控科技有限公司</t>
    </r>
  </si>
  <si>
    <t>2026340802A8015366</t>
  </si>
  <si>
    <r>
      <rPr>
        <sz val="11"/>
        <color rgb="FF333333"/>
        <rFont val="宋体"/>
        <charset val="134"/>
      </rPr>
      <t>安徽齐力不锈钢制品有限公司</t>
    </r>
  </si>
  <si>
    <t>2026340822A8015367</t>
  </si>
  <si>
    <r>
      <rPr>
        <sz val="11"/>
        <color rgb="FF333333"/>
        <rFont val="宋体"/>
        <charset val="134"/>
      </rPr>
      <t>安徽欣宏生物科技有限公司</t>
    </r>
  </si>
  <si>
    <t>2026340822A0015368</t>
  </si>
  <si>
    <r>
      <rPr>
        <sz val="11"/>
        <color rgb="FF333333"/>
        <rFont val="宋体"/>
        <charset val="134"/>
      </rPr>
      <t>潜山县第一建筑安装工程有限公司</t>
    </r>
  </si>
  <si>
    <t>2026340882A0015369</t>
  </si>
  <si>
    <r>
      <rPr>
        <sz val="11"/>
        <color rgb="FF333333"/>
        <rFont val="宋体"/>
        <charset val="134"/>
      </rPr>
      <t>太湖德顺祥新材料有限公司</t>
    </r>
  </si>
  <si>
    <t>2026340825A0015370</t>
  </si>
  <si>
    <r>
      <rPr>
        <sz val="11"/>
        <color rgb="FF333333"/>
        <rFont val="宋体"/>
        <charset val="134"/>
      </rPr>
      <t>安徽鑫建金属新材料有限公司</t>
    </r>
  </si>
  <si>
    <t>2026340822A0015371</t>
  </si>
  <si>
    <r>
      <rPr>
        <sz val="11"/>
        <color rgb="FF333333"/>
        <rFont val="宋体"/>
        <charset val="134"/>
      </rPr>
      <t>安庆加叻文化传媒有限公司</t>
    </r>
  </si>
  <si>
    <t>2026340802A0015372</t>
  </si>
  <si>
    <r>
      <rPr>
        <sz val="11"/>
        <color rgb="FF333333"/>
        <rFont val="宋体"/>
        <charset val="134"/>
      </rPr>
      <t>岳西县太平寨生态农业发展有限公司</t>
    </r>
  </si>
  <si>
    <t>2026340828A0015373</t>
  </si>
  <si>
    <r>
      <rPr>
        <sz val="11"/>
        <color rgb="FF333333"/>
        <rFont val="宋体"/>
        <charset val="134"/>
      </rPr>
      <t>安庆市永诚钣金机械有限公司</t>
    </r>
  </si>
  <si>
    <t>2026340828A0015374</t>
  </si>
  <si>
    <r>
      <rPr>
        <sz val="11"/>
        <color rgb="FF333333"/>
        <rFont val="宋体"/>
        <charset val="134"/>
      </rPr>
      <t>安徽炯烁建筑工程有限公司</t>
    </r>
  </si>
  <si>
    <t>2026340828A0015375</t>
  </si>
  <si>
    <r>
      <rPr>
        <sz val="11"/>
        <color rgb="FF333333"/>
        <rFont val="宋体"/>
        <charset val="134"/>
      </rPr>
      <t>安徽华世电子有限公司</t>
    </r>
  </si>
  <si>
    <t>2026340811A0015376</t>
  </si>
  <si>
    <r>
      <rPr>
        <sz val="11"/>
        <color rgb="FF333333"/>
        <rFont val="宋体"/>
        <charset val="134"/>
      </rPr>
      <t>安徽省梨园坊酒业有限公司</t>
    </r>
  </si>
  <si>
    <t>2026340822A0015377</t>
  </si>
  <si>
    <r>
      <rPr>
        <sz val="11"/>
        <color rgb="FF333333"/>
        <rFont val="宋体"/>
        <charset val="134"/>
      </rPr>
      <t>安徽鹤东建筑工程有限公司</t>
    </r>
  </si>
  <si>
    <t>2026340828A0015378</t>
  </si>
  <si>
    <r>
      <rPr>
        <sz val="11"/>
        <color rgb="FF333333"/>
        <rFont val="宋体"/>
        <charset val="134"/>
      </rPr>
      <t>安徽舒梵服饰有限公司</t>
    </r>
  </si>
  <si>
    <t>2026340882A0015379</t>
  </si>
  <si>
    <r>
      <rPr>
        <sz val="11"/>
        <color rgb="FF333333"/>
        <rFont val="宋体"/>
        <charset val="134"/>
      </rPr>
      <t>安徽锦安服饰有限公司</t>
    </r>
  </si>
  <si>
    <t>2026340802A0015380</t>
  </si>
  <si>
    <r>
      <rPr>
        <sz val="11"/>
        <color rgb="FF333333"/>
        <rFont val="宋体"/>
        <charset val="134"/>
      </rPr>
      <t>安徽品洁环保科技股份有限公司</t>
    </r>
  </si>
  <si>
    <t>2026340802A8015381</t>
  </si>
  <si>
    <r>
      <rPr>
        <sz val="11"/>
        <color rgb="FF333333"/>
        <rFont val="宋体"/>
        <charset val="134"/>
      </rPr>
      <t>安徽燕荣建设工程有限公司</t>
    </r>
  </si>
  <si>
    <t>2026340881A0015382</t>
  </si>
  <si>
    <r>
      <rPr>
        <sz val="11"/>
        <color rgb="FF333333"/>
        <rFont val="宋体"/>
        <charset val="134"/>
      </rPr>
      <t>安徽省邦隆新材料科技有限公司</t>
    </r>
  </si>
  <si>
    <t>2026340803A0015383</t>
  </si>
  <si>
    <r>
      <rPr>
        <sz val="11"/>
        <color rgb="FF333333"/>
        <rFont val="宋体"/>
        <charset val="134"/>
      </rPr>
      <t>安庆市永兴彩印有限责任公司</t>
    </r>
  </si>
  <si>
    <t>2026340811A8015384</t>
  </si>
  <si>
    <r>
      <rPr>
        <sz val="11"/>
        <color rgb="FF333333"/>
        <rFont val="宋体"/>
        <charset val="134"/>
      </rPr>
      <t>安庆天赢新材料科技有限公司</t>
    </r>
  </si>
  <si>
    <t>2026340803A0015385</t>
  </si>
  <si>
    <r>
      <rPr>
        <sz val="11"/>
        <color rgb="FF333333"/>
        <rFont val="宋体"/>
        <charset val="134"/>
      </rPr>
      <t>怀宁艾利森环保科技有限公司</t>
    </r>
  </si>
  <si>
    <t>2026340822A0015386</t>
  </si>
  <si>
    <r>
      <rPr>
        <sz val="11"/>
        <color rgb="FF333333"/>
        <rFont val="宋体"/>
        <charset val="134"/>
      </rPr>
      <t>安徽幸福塑业有限公司</t>
    </r>
  </si>
  <si>
    <t>2026340881A0015387</t>
  </si>
  <si>
    <r>
      <rPr>
        <sz val="11"/>
        <color rgb="FF333333"/>
        <rFont val="宋体"/>
        <charset val="134"/>
      </rPr>
      <t>安庆凯翔科技有限公司</t>
    </r>
  </si>
  <si>
    <t>2026340882A0015388</t>
  </si>
  <si>
    <r>
      <rPr>
        <sz val="11"/>
        <color rgb="FF333333"/>
        <rFont val="宋体"/>
        <charset val="134"/>
      </rPr>
      <t>安徽省鑫努建材有限公司</t>
    </r>
  </si>
  <si>
    <t>2026340825A0015389</t>
  </si>
  <si>
    <r>
      <rPr>
        <sz val="11"/>
        <color rgb="FF333333"/>
        <rFont val="宋体"/>
        <charset val="134"/>
      </rPr>
      <t>安徽藏茗新能源科技有限公司</t>
    </r>
  </si>
  <si>
    <t>2026340802A0015390</t>
  </si>
  <si>
    <r>
      <rPr>
        <sz val="11"/>
        <color rgb="FF333333"/>
        <rFont val="宋体"/>
        <charset val="134"/>
      </rPr>
      <t>安庆中拓新材料科技有限公司</t>
    </r>
  </si>
  <si>
    <t>2026340803A0015391</t>
  </si>
  <si>
    <r>
      <rPr>
        <sz val="11"/>
        <color rgb="FF333333"/>
        <rFont val="宋体"/>
        <charset val="134"/>
      </rPr>
      <t>天天皇宇（安庆）科技发展有限公司</t>
    </r>
  </si>
  <si>
    <t>2026340802A0015392</t>
  </si>
  <si>
    <r>
      <rPr>
        <sz val="11"/>
        <color rgb="FF333333"/>
        <rFont val="宋体"/>
        <charset val="134"/>
      </rPr>
      <t>安徽栢医德医疗科技有限公司</t>
    </r>
  </si>
  <si>
    <t>2026340802A0015393</t>
  </si>
  <si>
    <r>
      <rPr>
        <sz val="11"/>
        <color rgb="FF333333"/>
        <rFont val="宋体"/>
        <charset val="134"/>
      </rPr>
      <t>宿松县润森木业有限公司</t>
    </r>
  </si>
  <si>
    <t>2026340826A0015394</t>
  </si>
  <si>
    <r>
      <rPr>
        <sz val="11"/>
        <color rgb="FF333333"/>
        <rFont val="宋体"/>
        <charset val="134"/>
      </rPr>
      <t>安庆祥祺包装有限公司</t>
    </r>
  </si>
  <si>
    <t>2026340825A8015395</t>
  </si>
  <si>
    <r>
      <rPr>
        <sz val="11"/>
        <color rgb="FF333333"/>
        <rFont val="宋体"/>
        <charset val="134"/>
      </rPr>
      <t>安徽顺宇新材料科技有限公司</t>
    </r>
  </si>
  <si>
    <t>2026340825A0015396</t>
  </si>
  <si>
    <r>
      <rPr>
        <sz val="11"/>
        <color rgb="FF333333"/>
        <rFont val="宋体"/>
        <charset val="134"/>
      </rPr>
      <t>安徽务野建设工程有限公司</t>
    </r>
  </si>
  <si>
    <t>2026340828A0015397</t>
  </si>
  <si>
    <r>
      <rPr>
        <sz val="11"/>
        <color rgb="FF333333"/>
        <rFont val="宋体"/>
        <charset val="134"/>
      </rPr>
      <t>安徽天生新材料有限公司</t>
    </r>
  </si>
  <si>
    <t>2026340803A0015398</t>
  </si>
  <si>
    <r>
      <rPr>
        <sz val="11"/>
        <color rgb="FF333333"/>
        <rFont val="宋体"/>
        <charset val="134"/>
      </rPr>
      <t>会通特种材料科技有限公司</t>
    </r>
  </si>
  <si>
    <t>2026340803A0015399</t>
  </si>
  <si>
    <r>
      <rPr>
        <sz val="11"/>
        <color rgb="FF333333"/>
        <rFont val="宋体"/>
        <charset val="134"/>
      </rPr>
      <t>安徽太岳建筑工程有限公司</t>
    </r>
  </si>
  <si>
    <t>2026340828A0015400</t>
  </si>
  <si>
    <r>
      <rPr>
        <sz val="11"/>
        <color rgb="FF333333"/>
        <rFont val="宋体"/>
        <charset val="134"/>
      </rPr>
      <t>安徽铭城路桥工程有限公司</t>
    </r>
  </si>
  <si>
    <t>2026340828A0015401</t>
  </si>
  <si>
    <r>
      <rPr>
        <sz val="11"/>
        <color rgb="FF333333"/>
        <rFont val="宋体"/>
        <charset val="134"/>
      </rPr>
      <t>安庆精研精密机械科技有限公司</t>
    </r>
  </si>
  <si>
    <t>2026340802A8015402</t>
  </si>
  <si>
    <r>
      <rPr>
        <sz val="11"/>
        <color rgb="FF333333"/>
        <rFont val="宋体"/>
        <charset val="134"/>
      </rPr>
      <t>安徽济世堂产业投资有限公司</t>
    </r>
  </si>
  <si>
    <t>2026340822A0015403</t>
  </si>
  <si>
    <r>
      <rPr>
        <sz val="11"/>
        <color rgb="FF333333"/>
        <rFont val="宋体"/>
        <charset val="134"/>
      </rPr>
      <t>安徽力成天化学有限公司</t>
    </r>
  </si>
  <si>
    <t>2026340811A0015404</t>
  </si>
  <si>
    <r>
      <rPr>
        <sz val="11"/>
        <color rgb="FF333333"/>
        <rFont val="宋体"/>
        <charset val="134"/>
      </rPr>
      <t>安徽众旺纺织科技有限公司</t>
    </r>
  </si>
  <si>
    <t>2026340826A0015405</t>
  </si>
  <si>
    <r>
      <rPr>
        <sz val="11"/>
        <color rgb="FF333333"/>
        <rFont val="宋体"/>
        <charset val="134"/>
      </rPr>
      <t>安徽盛乾光电科技有限公司</t>
    </r>
  </si>
  <si>
    <t>2026340802A0015406</t>
  </si>
  <si>
    <r>
      <rPr>
        <sz val="11"/>
        <color rgb="FF333333"/>
        <rFont val="宋体"/>
        <charset val="134"/>
      </rPr>
      <t>安徽新永尚能源有限公司</t>
    </r>
  </si>
  <si>
    <t>2026340825A0015407</t>
  </si>
  <si>
    <r>
      <rPr>
        <sz val="11"/>
        <color rgb="FF333333"/>
        <rFont val="宋体"/>
        <charset val="134"/>
      </rPr>
      <t>安徽碧然农业科技有限公司</t>
    </r>
  </si>
  <si>
    <t>2026340827A0015408</t>
  </si>
  <si>
    <r>
      <rPr>
        <sz val="11"/>
        <color rgb="FF333333"/>
        <rFont val="宋体"/>
        <charset val="134"/>
      </rPr>
      <t>安徽坤培生态科技有限公司</t>
    </r>
  </si>
  <si>
    <t>2026340827A0015409</t>
  </si>
  <si>
    <r>
      <rPr>
        <sz val="11"/>
        <color rgb="FF333333"/>
        <rFont val="宋体"/>
        <charset val="134"/>
      </rPr>
      <t>安徽欣盛新材料有限公司</t>
    </r>
  </si>
  <si>
    <t>2026340882A0015410</t>
  </si>
  <si>
    <r>
      <rPr>
        <sz val="11"/>
        <color rgb="FF333333"/>
        <rFont val="宋体"/>
        <charset val="134"/>
      </rPr>
      <t>安徽兴众合食品科技有限公司</t>
    </r>
  </si>
  <si>
    <t>2026340827A0015411</t>
  </si>
  <si>
    <r>
      <rPr>
        <sz val="11"/>
        <color rgb="FF333333"/>
        <rFont val="宋体"/>
        <charset val="134"/>
      </rPr>
      <t>安徽千亿新材料有限公司</t>
    </r>
  </si>
  <si>
    <t>2026340827A0015412</t>
  </si>
  <si>
    <r>
      <rPr>
        <sz val="11"/>
        <color rgb="FF333333"/>
        <rFont val="宋体"/>
        <charset val="134"/>
      </rPr>
      <t>安徽鑫雅包装制品有限公司</t>
    </r>
  </si>
  <si>
    <t>2026340827A8015413</t>
  </si>
  <si>
    <r>
      <rPr>
        <sz val="11"/>
        <color rgb="FF333333"/>
        <rFont val="宋体"/>
        <charset val="134"/>
      </rPr>
      <t>安徽吉祥包装制品有限公司</t>
    </r>
  </si>
  <si>
    <t>2026340827A8015414</t>
  </si>
  <si>
    <r>
      <rPr>
        <sz val="11"/>
        <color rgb="FF333333"/>
        <rFont val="宋体"/>
        <charset val="134"/>
      </rPr>
      <t>安庆市鑫传文农业科技有限公司</t>
    </r>
  </si>
  <si>
    <t>2026340882A0015415</t>
  </si>
  <si>
    <r>
      <rPr>
        <sz val="11"/>
        <color rgb="FF333333"/>
        <rFont val="宋体"/>
        <charset val="134"/>
      </rPr>
      <t>安徽省恒昌刷业有限公司</t>
    </r>
  </si>
  <si>
    <t>2026340882A8015416</t>
  </si>
  <si>
    <r>
      <rPr>
        <sz val="11"/>
        <color rgb="FF333333"/>
        <rFont val="宋体"/>
        <charset val="134"/>
      </rPr>
      <t>安徽创联精密技术有限公司</t>
    </r>
  </si>
  <si>
    <t>2026340826A8015417</t>
  </si>
  <si>
    <r>
      <rPr>
        <sz val="11"/>
        <color rgb="FF333333"/>
        <rFont val="宋体"/>
        <charset val="134"/>
      </rPr>
      <t>安徽省徽乡华艺环境工程有限公司</t>
    </r>
  </si>
  <si>
    <t>2026340882A8015418</t>
  </si>
  <si>
    <r>
      <rPr>
        <sz val="11"/>
        <color rgb="FF333333"/>
        <rFont val="宋体"/>
        <charset val="134"/>
      </rPr>
      <t>潜山市通世达生物科技有限公司</t>
    </r>
  </si>
  <si>
    <t>2026340882A0015419</t>
  </si>
  <si>
    <r>
      <rPr>
        <sz val="11"/>
        <color rgb="FF333333"/>
        <rFont val="宋体"/>
        <charset val="134"/>
      </rPr>
      <t>安徽绒乐生物科技有限公司</t>
    </r>
  </si>
  <si>
    <t>2026340826A8015420</t>
  </si>
  <si>
    <r>
      <rPr>
        <sz val="11"/>
        <color rgb="FF333333"/>
        <rFont val="宋体"/>
        <charset val="134"/>
      </rPr>
      <t>安徽泷美新材料有限公司</t>
    </r>
  </si>
  <si>
    <t>2026340881A0015421</t>
  </si>
  <si>
    <r>
      <rPr>
        <sz val="11"/>
        <color rgb="FF333333"/>
        <rFont val="宋体"/>
        <charset val="134"/>
      </rPr>
      <t>安徽中融天宇汽车零部件有限公司</t>
    </r>
  </si>
  <si>
    <t>2026340822A0015422</t>
  </si>
  <si>
    <r>
      <rPr>
        <sz val="11"/>
        <color rgb="FF333333"/>
        <rFont val="宋体"/>
        <charset val="134"/>
      </rPr>
      <t>安徽逸品山庄现代农业发展有限公司</t>
    </r>
  </si>
  <si>
    <t>2026340882A8015423</t>
  </si>
  <si>
    <r>
      <rPr>
        <sz val="11"/>
        <color rgb="FF333333"/>
        <rFont val="宋体"/>
        <charset val="134"/>
      </rPr>
      <t>安徽醒川环保科技有限公司</t>
    </r>
  </si>
  <si>
    <t>2026340822A0015424</t>
  </si>
  <si>
    <r>
      <rPr>
        <sz val="11"/>
        <color rgb="FF333333"/>
        <rFont val="宋体"/>
        <charset val="134"/>
      </rPr>
      <t>安徽徽鹏农业科技有限公司</t>
    </r>
  </si>
  <si>
    <t>2026340882A0015425</t>
  </si>
  <si>
    <r>
      <rPr>
        <sz val="11"/>
        <color rgb="FF333333"/>
        <rFont val="宋体"/>
        <charset val="134"/>
      </rPr>
      <t>安庆恒电新能源科技有限公司</t>
    </r>
  </si>
  <si>
    <t>2026340822A0015426</t>
  </si>
  <si>
    <r>
      <rPr>
        <sz val="11"/>
        <color rgb="FF333333"/>
        <rFont val="宋体"/>
        <charset val="134"/>
      </rPr>
      <t>怀宁县宏达塑料包装有限公司</t>
    </r>
  </si>
  <si>
    <t>2026340822A0015427</t>
  </si>
  <si>
    <r>
      <rPr>
        <sz val="11"/>
        <color rgb="FF333333"/>
        <rFont val="宋体"/>
        <charset val="134"/>
      </rPr>
      <t>安徽省东全米业股份有限公司</t>
    </r>
  </si>
  <si>
    <t>2026340826A8015428</t>
  </si>
  <si>
    <r>
      <rPr>
        <sz val="11"/>
        <color rgb="FF333333"/>
        <rFont val="宋体"/>
        <charset val="134"/>
      </rPr>
      <t>安徽山徽汽车零部件有限公司</t>
    </r>
  </si>
  <si>
    <t>2026340826A0015429</t>
  </si>
  <si>
    <r>
      <rPr>
        <sz val="11"/>
        <color rgb="FF333333"/>
        <rFont val="宋体"/>
        <charset val="134"/>
      </rPr>
      <t>安庆三合同鑫再生资源利用有限公司</t>
    </r>
  </si>
  <si>
    <t>2026340803A0015430</t>
  </si>
  <si>
    <r>
      <rPr>
        <sz val="11"/>
        <color rgb="FF333333"/>
        <rFont val="宋体"/>
        <charset val="134"/>
      </rPr>
      <t>安徽瑞松生物质能源有限公司</t>
    </r>
  </si>
  <si>
    <t>2026340881A0015431</t>
  </si>
  <si>
    <r>
      <rPr>
        <sz val="11"/>
        <color rgb="FF333333"/>
        <rFont val="宋体"/>
        <charset val="134"/>
      </rPr>
      <t>安徽中节节能环保科技股份有限公司</t>
    </r>
  </si>
  <si>
    <t>2026340881A0015432</t>
  </si>
  <si>
    <r>
      <rPr>
        <sz val="11"/>
        <color rgb="FF333333"/>
        <rFont val="宋体"/>
        <charset val="134"/>
      </rPr>
      <t>科美泰（安徽）新材料有限公司</t>
    </r>
  </si>
  <si>
    <t>2026340881A0015433</t>
  </si>
  <si>
    <r>
      <rPr>
        <sz val="11"/>
        <color rgb="FF333333"/>
        <rFont val="宋体"/>
        <charset val="134"/>
      </rPr>
      <t>安徽致达包装有限公司</t>
    </r>
  </si>
  <si>
    <t>2026340881A8015434</t>
  </si>
  <si>
    <r>
      <rPr>
        <sz val="11"/>
        <color rgb="FF333333"/>
        <rFont val="宋体"/>
        <charset val="134"/>
      </rPr>
      <t>安庆安帝技益精机有限公司</t>
    </r>
  </si>
  <si>
    <t>2026340811A8015435</t>
  </si>
  <si>
    <r>
      <rPr>
        <sz val="11"/>
        <color rgb="FF333333"/>
        <rFont val="宋体"/>
        <charset val="134"/>
      </rPr>
      <t>岳西焕华科技有限公司</t>
    </r>
  </si>
  <si>
    <t>2026340828A0015436</t>
  </si>
  <si>
    <r>
      <rPr>
        <sz val="11"/>
        <color rgb="FF333333"/>
        <rFont val="宋体"/>
        <charset val="134"/>
      </rPr>
      <t>安徽润和新纺有限公司</t>
    </r>
  </si>
  <si>
    <t>2026340826A0015437</t>
  </si>
  <si>
    <r>
      <rPr>
        <sz val="11"/>
        <color rgb="FF333333"/>
        <rFont val="宋体"/>
        <charset val="134"/>
      </rPr>
      <t>安徽震祥精工科技有限公司</t>
    </r>
  </si>
  <si>
    <t>2026340825A8015438</t>
  </si>
  <si>
    <r>
      <rPr>
        <sz val="11"/>
        <color rgb="FF333333"/>
        <rFont val="宋体"/>
        <charset val="134"/>
      </rPr>
      <t>望江县天成光学仪器股份有限公司</t>
    </r>
  </si>
  <si>
    <t>2026340827AC015439</t>
  </si>
  <si>
    <r>
      <rPr>
        <sz val="11"/>
        <color rgb="FF333333"/>
        <rFont val="宋体"/>
        <charset val="134"/>
      </rPr>
      <t>安庆轩达氢能科技有限公司</t>
    </r>
  </si>
  <si>
    <t>2026340802A0015440</t>
  </si>
  <si>
    <r>
      <rPr>
        <sz val="11"/>
        <color rgb="FF333333"/>
        <rFont val="宋体"/>
        <charset val="134"/>
      </rPr>
      <t>安徽海邮新材料科技股份有限公司</t>
    </r>
  </si>
  <si>
    <t>2026340827A0015441</t>
  </si>
  <si>
    <r>
      <rPr>
        <sz val="11"/>
        <color rgb="FF333333"/>
        <rFont val="宋体"/>
        <charset val="134"/>
      </rPr>
      <t>安徽博林刷业有限公司</t>
    </r>
  </si>
  <si>
    <t>2026340882A8015442</t>
  </si>
  <si>
    <r>
      <rPr>
        <sz val="11"/>
        <color rgb="FF333333"/>
        <rFont val="宋体"/>
        <charset val="134"/>
      </rPr>
      <t>安徽安兴电子元件有限公司</t>
    </r>
  </si>
  <si>
    <t>2026340826A8015443</t>
  </si>
  <si>
    <r>
      <rPr>
        <sz val="11"/>
        <color rgb="FF333333"/>
        <rFont val="宋体"/>
        <charset val="134"/>
      </rPr>
      <t>望江县沫沫服饰有限公司</t>
    </r>
  </si>
  <si>
    <t>2026340827A0015444</t>
  </si>
  <si>
    <r>
      <rPr>
        <sz val="11"/>
        <color rgb="FF333333"/>
        <rFont val="宋体"/>
        <charset val="134"/>
      </rPr>
      <t>安徽省佳皓环保科技有限公司</t>
    </r>
  </si>
  <si>
    <t>2026340881A0015445</t>
  </si>
  <si>
    <r>
      <rPr>
        <sz val="11"/>
        <color rgb="FF333333"/>
        <rFont val="宋体"/>
        <charset val="134"/>
      </rPr>
      <t>安徽省明程机车部件有限公司</t>
    </r>
  </si>
  <si>
    <t>2026340826A0015446</t>
  </si>
  <si>
    <r>
      <rPr>
        <sz val="11"/>
        <color rgb="FF333333"/>
        <rFont val="宋体"/>
        <charset val="134"/>
      </rPr>
      <t>安徽瑞诺包装有限公司</t>
    </r>
  </si>
  <si>
    <t>2026340822A0015447</t>
  </si>
  <si>
    <r>
      <rPr>
        <sz val="11"/>
        <color rgb="FF333333"/>
        <rFont val="宋体"/>
        <charset val="134"/>
      </rPr>
      <t>安徽靖康建材科技有限公司</t>
    </r>
  </si>
  <si>
    <t>2026340881A8015448</t>
  </si>
  <si>
    <r>
      <rPr>
        <sz val="11"/>
        <color rgb="FF333333"/>
        <rFont val="宋体"/>
        <charset val="134"/>
      </rPr>
      <t>安徽科灵尔氮循环科技有限公司</t>
    </r>
  </si>
  <si>
    <t>2026340802A0015449</t>
  </si>
  <si>
    <r>
      <rPr>
        <sz val="11"/>
        <color rgb="FF333333"/>
        <rFont val="宋体"/>
        <charset val="134"/>
      </rPr>
      <t>安徽澳森水刺非织布有限公司</t>
    </r>
  </si>
  <si>
    <t>2026340802A8015450</t>
  </si>
  <si>
    <r>
      <rPr>
        <sz val="11"/>
        <color rgb="FF333333"/>
        <rFont val="宋体"/>
        <charset val="134"/>
      </rPr>
      <t>安徽璨诚新材料科技有限公司</t>
    </r>
  </si>
  <si>
    <t>2026340802A0015451</t>
  </si>
  <si>
    <r>
      <rPr>
        <sz val="11"/>
        <color rgb="FF333333"/>
        <rFont val="宋体"/>
        <charset val="134"/>
      </rPr>
      <t>安徽坤力智能装备有限公司</t>
    </r>
  </si>
  <si>
    <t>2026340802A8015452</t>
  </si>
  <si>
    <r>
      <rPr>
        <sz val="11"/>
        <color rgb="FF333333"/>
        <rFont val="宋体"/>
        <charset val="134"/>
      </rPr>
      <t>安徽甬安雨具有限公司</t>
    </r>
  </si>
  <si>
    <t>2026340882A0015453</t>
  </si>
  <si>
    <r>
      <rPr>
        <sz val="11"/>
        <color rgb="FF333333"/>
        <rFont val="宋体"/>
        <charset val="134"/>
      </rPr>
      <t>安庆市皖宜季牛水产养殖有限责任公司</t>
    </r>
  </si>
  <si>
    <t>2026340811A8015454</t>
  </si>
  <si>
    <r>
      <rPr>
        <sz val="11"/>
        <color rgb="FF333333"/>
        <rFont val="宋体"/>
        <charset val="134"/>
      </rPr>
      <t>安徽邦晟新材料科技有限公司</t>
    </r>
  </si>
  <si>
    <t>2026340803A0015455</t>
  </si>
  <si>
    <r>
      <rPr>
        <sz val="11"/>
        <color rgb="FF333333"/>
        <rFont val="宋体"/>
        <charset val="134"/>
      </rPr>
      <t>安徽邦铭新材料科技有限公司</t>
    </r>
  </si>
  <si>
    <t>2026340803A0015456</t>
  </si>
  <si>
    <r>
      <rPr>
        <sz val="11"/>
        <color rgb="FF333333"/>
        <rFont val="宋体"/>
        <charset val="134"/>
      </rPr>
      <t>安庆市华夏职业卫生安全环境技术有限公司</t>
    </r>
  </si>
  <si>
    <t>2026340802A8015457</t>
  </si>
  <si>
    <r>
      <rPr>
        <sz val="11"/>
        <color rgb="FF333333"/>
        <rFont val="宋体"/>
        <charset val="134"/>
      </rPr>
      <t>桐城市新华彩印有限公司</t>
    </r>
  </si>
  <si>
    <t>2026340881A0015458</t>
  </si>
  <si>
    <r>
      <rPr>
        <sz val="11"/>
        <color rgb="FF333333"/>
        <rFont val="宋体"/>
        <charset val="134"/>
      </rPr>
      <t>安徽维诺嘉新材料包装有限公司</t>
    </r>
  </si>
  <si>
    <t>2026340881A0015459</t>
  </si>
  <si>
    <r>
      <rPr>
        <sz val="11"/>
        <color rgb="FF333333"/>
        <rFont val="宋体"/>
        <charset val="134"/>
      </rPr>
      <t>安徽泰亨特科技有限公司</t>
    </r>
  </si>
  <si>
    <t>2026340803A8015460</t>
  </si>
  <si>
    <r>
      <rPr>
        <sz val="11"/>
        <color rgb="FF333333"/>
        <rFont val="宋体"/>
        <charset val="134"/>
      </rPr>
      <t>潜山福洛能源科技发展有限公司</t>
    </r>
  </si>
  <si>
    <t>2026340882A0015461</t>
  </si>
  <si>
    <r>
      <rPr>
        <sz val="11"/>
        <color rgb="FF333333"/>
        <rFont val="宋体"/>
        <charset val="134"/>
      </rPr>
      <t>安徽巨超装备组件有限公司</t>
    </r>
  </si>
  <si>
    <t>2026340881A0015462</t>
  </si>
  <si>
    <r>
      <rPr>
        <sz val="11"/>
        <color rgb="FF333333"/>
        <rFont val="宋体"/>
        <charset val="134"/>
      </rPr>
      <t>安徽亦宣金属科技有限公司</t>
    </r>
  </si>
  <si>
    <t>2026340827A8015463</t>
  </si>
  <si>
    <r>
      <rPr>
        <sz val="11"/>
        <color rgb="FF333333"/>
        <rFont val="宋体"/>
        <charset val="134"/>
      </rPr>
      <t>安徽居山水利设施管理有限公司</t>
    </r>
  </si>
  <si>
    <t>2026340882A0015464</t>
  </si>
  <si>
    <r>
      <rPr>
        <sz val="11"/>
        <color rgb="FF333333"/>
        <rFont val="宋体"/>
        <charset val="134"/>
      </rPr>
      <t>安庆市同博科技开发有限责任公司</t>
    </r>
  </si>
  <si>
    <t>2026340811A8015465</t>
  </si>
  <si>
    <r>
      <rPr>
        <sz val="11"/>
        <color rgb="FF333333"/>
        <rFont val="宋体"/>
        <charset val="134"/>
      </rPr>
      <t>安徽大川电子科技有限公司</t>
    </r>
  </si>
  <si>
    <t>2026340881A0015466</t>
  </si>
  <si>
    <r>
      <rPr>
        <sz val="11"/>
        <color rgb="FF333333"/>
        <rFont val="宋体"/>
        <charset val="134"/>
      </rPr>
      <t>安庆荣鑫汽车零部件制造有限公司</t>
    </r>
  </si>
  <si>
    <t>2026340811A0015467</t>
  </si>
  <si>
    <r>
      <rPr>
        <sz val="11"/>
        <color rgb="FF333333"/>
        <rFont val="宋体"/>
        <charset val="134"/>
      </rPr>
      <t>桐城市禾润塑业有限公司</t>
    </r>
  </si>
  <si>
    <t>2026340881A0015468</t>
  </si>
  <si>
    <r>
      <rPr>
        <sz val="11"/>
        <color rgb="FF333333"/>
        <rFont val="宋体"/>
        <charset val="134"/>
      </rPr>
      <t>安庆市凯莱高分子材料有限公司</t>
    </r>
  </si>
  <si>
    <t>2026340803A0015469</t>
  </si>
  <si>
    <r>
      <rPr>
        <sz val="11"/>
        <color rgb="FF333333"/>
        <rFont val="宋体"/>
        <charset val="134"/>
      </rPr>
      <t>安庆四季鸣福宠物有限公司</t>
    </r>
  </si>
  <si>
    <t>2026340811A0015470</t>
  </si>
  <si>
    <r>
      <rPr>
        <sz val="11"/>
        <color rgb="FF333333"/>
        <rFont val="宋体"/>
        <charset val="134"/>
      </rPr>
      <t>安徽省鑫毅新材料科技有限公司</t>
    </r>
  </si>
  <si>
    <t>2026340881A0015471</t>
  </si>
  <si>
    <r>
      <rPr>
        <sz val="11"/>
        <color rgb="FF333333"/>
        <rFont val="宋体"/>
        <charset val="134"/>
      </rPr>
      <t>望江县凯迪服饰有限公司</t>
    </r>
  </si>
  <si>
    <t>2026340827A0015472</t>
  </si>
  <si>
    <r>
      <rPr>
        <sz val="11"/>
        <color rgb="FF333333"/>
        <rFont val="宋体"/>
        <charset val="134"/>
      </rPr>
      <t>安庆润科生物医药科技有限公司</t>
    </r>
  </si>
  <si>
    <t>2026340803A8015473</t>
  </si>
  <si>
    <r>
      <rPr>
        <sz val="11"/>
        <color rgb="FF333333"/>
        <rFont val="宋体"/>
        <charset val="134"/>
      </rPr>
      <t>安徽云艾堂生物科技有限公司</t>
    </r>
  </si>
  <si>
    <t>2026340827A0015474</t>
  </si>
  <si>
    <r>
      <rPr>
        <sz val="11"/>
        <color rgb="FF333333"/>
        <rFont val="宋体"/>
        <charset val="134"/>
      </rPr>
      <t>安徽小龙人食品股份有限公司</t>
    </r>
  </si>
  <si>
    <t>2026340811A8015475</t>
  </si>
  <si>
    <r>
      <rPr>
        <sz val="11"/>
        <color rgb="FF333333"/>
        <rFont val="宋体"/>
        <charset val="134"/>
      </rPr>
      <t>望江县红辉木业灯饰有限公司</t>
    </r>
  </si>
  <si>
    <t>2026340827A0015476</t>
  </si>
  <si>
    <r>
      <rPr>
        <sz val="11"/>
        <color rgb="FF333333"/>
        <rFont val="宋体"/>
        <charset val="134"/>
      </rPr>
      <t>安徽省达贸纺织科技有限公司</t>
    </r>
  </si>
  <si>
    <t>2026340827A0015477</t>
  </si>
  <si>
    <r>
      <rPr>
        <sz val="11"/>
        <color rgb="FF333333"/>
        <rFont val="宋体"/>
        <charset val="134"/>
      </rPr>
      <t>望江振东新型墙材有限公司</t>
    </r>
  </si>
  <si>
    <t>2026340827A0015478</t>
  </si>
  <si>
    <r>
      <rPr>
        <sz val="11"/>
        <color rgb="FF333333"/>
        <rFont val="宋体"/>
        <charset val="134"/>
      </rPr>
      <t>安徽普冈电子材料有限公司</t>
    </r>
  </si>
  <si>
    <t>2026340826A8015479</t>
  </si>
  <si>
    <r>
      <rPr>
        <sz val="11"/>
        <color rgb="FF333333"/>
        <rFont val="宋体"/>
        <charset val="134"/>
      </rPr>
      <t>安徽飞花令包装有限责任公司</t>
    </r>
  </si>
  <si>
    <t>2026340828A8015480</t>
  </si>
  <si>
    <r>
      <rPr>
        <sz val="11"/>
        <color rgb="FF333333"/>
        <rFont val="宋体"/>
        <charset val="134"/>
      </rPr>
      <t>安庆市庆塬建筑材料有限公司</t>
    </r>
  </si>
  <si>
    <t>2026340803A0015481</t>
  </si>
  <si>
    <r>
      <rPr>
        <sz val="11"/>
        <color rgb="FF333333"/>
        <rFont val="宋体"/>
        <charset val="134"/>
      </rPr>
      <t>安徽赛而特离心机有限公司</t>
    </r>
  </si>
  <si>
    <t>2026340811A8015482</t>
  </si>
  <si>
    <r>
      <rPr>
        <sz val="11"/>
        <color rgb="FF333333"/>
        <rFont val="宋体"/>
        <charset val="134"/>
      </rPr>
      <t>国汽朴津智能科技（安庆）有限公司</t>
    </r>
  </si>
  <si>
    <t>2026340802AC015483</t>
  </si>
  <si>
    <r>
      <rPr>
        <sz val="11"/>
        <color rgb="FF333333"/>
        <rFont val="宋体"/>
        <charset val="134"/>
      </rPr>
      <t>安徽赢创激光科技有限公司</t>
    </r>
  </si>
  <si>
    <t>2026340811A8015484</t>
  </si>
  <si>
    <r>
      <rPr>
        <sz val="11"/>
        <color rgb="FF333333"/>
        <rFont val="宋体"/>
        <charset val="134"/>
      </rPr>
      <t>铜陵铜冠环保科技有限公司</t>
    </r>
  </si>
  <si>
    <t>2026340705A1015485</t>
  </si>
  <si>
    <r>
      <rPr>
        <sz val="11"/>
        <color rgb="FF333333"/>
        <rFont val="宋体"/>
        <charset val="134"/>
      </rPr>
      <t>六安市圆梦教育科技有限公司</t>
    </r>
  </si>
  <si>
    <t>2026341503A0015486</t>
  </si>
  <si>
    <r>
      <rPr>
        <sz val="11"/>
        <color rgb="FF333333"/>
        <rFont val="宋体"/>
        <charset val="134"/>
      </rPr>
      <t>安徽宇成土石方工程有限公司</t>
    </r>
  </si>
  <si>
    <t>2026340504A0015487</t>
  </si>
  <si>
    <r>
      <rPr>
        <sz val="11"/>
        <color rgb="FF333333"/>
        <rFont val="宋体"/>
        <charset val="134"/>
      </rPr>
      <t>马鞍山君生新能源科技有限公司</t>
    </r>
  </si>
  <si>
    <t>2026340504A0015488</t>
  </si>
  <si>
    <r>
      <rPr>
        <sz val="11"/>
        <color rgb="FF333333"/>
        <rFont val="宋体"/>
        <charset val="134"/>
      </rPr>
      <t>安徽云力电气设备工程有限公司</t>
    </r>
  </si>
  <si>
    <t>2026340504A0015489</t>
  </si>
  <si>
    <r>
      <rPr>
        <sz val="11"/>
        <color rgb="FF333333"/>
        <rFont val="宋体"/>
        <charset val="134"/>
      </rPr>
      <t>马鞍山市重罗科技发展有限公司</t>
    </r>
  </si>
  <si>
    <t>2026340523A0015490</t>
  </si>
  <si>
    <r>
      <rPr>
        <sz val="11"/>
        <color rgb="FF333333"/>
        <rFont val="宋体"/>
        <charset val="134"/>
      </rPr>
      <t>安徽和鑫能源有限公司</t>
    </r>
  </si>
  <si>
    <t>2026340504A0015491</t>
  </si>
  <si>
    <r>
      <rPr>
        <sz val="11"/>
        <color rgb="FF333333"/>
        <rFont val="宋体"/>
        <charset val="134"/>
      </rPr>
      <t>马鞍山瑞驰科技有限公司</t>
    </r>
  </si>
  <si>
    <t>2026340521A0015492</t>
  </si>
  <si>
    <r>
      <rPr>
        <sz val="11"/>
        <color rgb="FF333333"/>
        <rFont val="宋体"/>
        <charset val="134"/>
      </rPr>
      <t>安徽顺瑾新能源科技有限公司</t>
    </r>
  </si>
  <si>
    <t>2026340503A0015493</t>
  </si>
  <si>
    <r>
      <rPr>
        <sz val="11"/>
        <color rgb="FF333333"/>
        <rFont val="宋体"/>
        <charset val="134"/>
      </rPr>
      <t>马鞍山沃德科技有限公司</t>
    </r>
  </si>
  <si>
    <t>2026340504A0015494</t>
  </si>
  <si>
    <r>
      <rPr>
        <sz val="11"/>
        <color rgb="FF333333"/>
        <rFont val="宋体"/>
        <charset val="134"/>
      </rPr>
      <t>安徽光赫新能源科技有限公司</t>
    </r>
  </si>
  <si>
    <t>2026340503A0015495</t>
  </si>
  <si>
    <r>
      <rPr>
        <sz val="11"/>
        <color rgb="FF333333"/>
        <rFont val="宋体"/>
        <charset val="134"/>
      </rPr>
      <t>安徽德馨华海生物科技有限公司</t>
    </r>
  </si>
  <si>
    <t>2026340503A8015496</t>
  </si>
  <si>
    <r>
      <rPr>
        <sz val="11"/>
        <color rgb="FF333333"/>
        <rFont val="宋体"/>
        <charset val="134"/>
      </rPr>
      <t>安徽溢凯包装材料有限公司</t>
    </r>
  </si>
  <si>
    <t>2026340521A0015497</t>
  </si>
  <si>
    <r>
      <rPr>
        <sz val="11"/>
        <color rgb="FF333333"/>
        <rFont val="宋体"/>
        <charset val="134"/>
      </rPr>
      <t>安徽宸立建筑工程有限公司</t>
    </r>
  </si>
  <si>
    <t>2026340521A0015498</t>
  </si>
  <si>
    <r>
      <rPr>
        <sz val="11"/>
        <color rgb="FF333333"/>
        <rFont val="宋体"/>
        <charset val="134"/>
      </rPr>
      <t>马鞍山市辰联网络工程有限公司</t>
    </r>
  </si>
  <si>
    <t>2026340503A0015499</t>
  </si>
  <si>
    <r>
      <rPr>
        <sz val="11"/>
        <color rgb="FF333333"/>
        <rFont val="宋体"/>
        <charset val="134"/>
      </rPr>
      <t>安徽瑞夏机械科技有限公司</t>
    </r>
  </si>
  <si>
    <t>2026340503A0015500</t>
  </si>
  <si>
    <r>
      <rPr>
        <sz val="11"/>
        <color rgb="FF333333"/>
        <rFont val="宋体"/>
        <charset val="134"/>
      </rPr>
      <t>安徽汇燃新能源科技有限公司</t>
    </r>
  </si>
  <si>
    <t>2026340503A0015501</t>
  </si>
  <si>
    <r>
      <rPr>
        <sz val="11"/>
        <color rgb="FF333333"/>
        <rFont val="宋体"/>
        <charset val="134"/>
      </rPr>
      <t>马鞍山金羊智能装备有限公司</t>
    </r>
  </si>
  <si>
    <t>2026340523A0015502</t>
  </si>
  <si>
    <r>
      <rPr>
        <sz val="11"/>
        <color rgb="FF333333"/>
        <rFont val="宋体"/>
        <charset val="134"/>
      </rPr>
      <t>安徽翰科精密机械制造有限公司</t>
    </r>
  </si>
  <si>
    <t>2026340506A0015503</t>
  </si>
  <si>
    <r>
      <rPr>
        <sz val="11"/>
        <color rgb="FF333333"/>
        <rFont val="宋体"/>
        <charset val="134"/>
      </rPr>
      <t>马鞍山聚鼎新材料科技有限公司</t>
    </r>
  </si>
  <si>
    <t>2026340521A8015504</t>
  </si>
  <si>
    <r>
      <rPr>
        <sz val="11"/>
        <color rgb="FF333333"/>
        <rFont val="宋体"/>
        <charset val="134"/>
      </rPr>
      <t>马鞍山铁筑塔金属结构科技有限公司</t>
    </r>
  </si>
  <si>
    <t>2026340503A0015505</t>
  </si>
  <si>
    <r>
      <rPr>
        <sz val="11"/>
        <color rgb="FF333333"/>
        <rFont val="宋体"/>
        <charset val="134"/>
      </rPr>
      <t>马鞍山智时能源科技发展有限公司</t>
    </r>
  </si>
  <si>
    <t>2026340523A0015506</t>
  </si>
  <si>
    <r>
      <rPr>
        <sz val="11"/>
        <color rgb="FF333333"/>
        <rFont val="宋体"/>
        <charset val="134"/>
      </rPr>
      <t>安徽普利兹克建筑工程有限公司</t>
    </r>
  </si>
  <si>
    <t>2026340523A0015507</t>
  </si>
  <si>
    <r>
      <rPr>
        <sz val="11"/>
        <color rgb="FF333333"/>
        <rFont val="宋体"/>
        <charset val="134"/>
      </rPr>
      <t>安徽国巢建筑工程有限公司</t>
    </r>
  </si>
  <si>
    <t>2026340503A0015508</t>
  </si>
  <si>
    <r>
      <rPr>
        <sz val="11"/>
        <color rgb="FF333333"/>
        <rFont val="宋体"/>
        <charset val="134"/>
      </rPr>
      <t>马鞍山缘启企业服务有限公司</t>
    </r>
  </si>
  <si>
    <t>2026340504A0015509</t>
  </si>
  <si>
    <r>
      <rPr>
        <sz val="11"/>
        <color rgb="FF333333"/>
        <rFont val="宋体"/>
        <charset val="134"/>
      </rPr>
      <t>马鞍山市国粹科技发展有限公司</t>
    </r>
  </si>
  <si>
    <t>2026340503A8015510</t>
  </si>
  <si>
    <r>
      <rPr>
        <sz val="11"/>
        <color rgb="FF333333"/>
        <rFont val="宋体"/>
        <charset val="134"/>
      </rPr>
      <t>安徽嘉绩工程技术有限公司</t>
    </r>
  </si>
  <si>
    <t>2026340503A0015511</t>
  </si>
  <si>
    <r>
      <rPr>
        <sz val="11"/>
        <color rgb="FF333333"/>
        <rFont val="宋体"/>
        <charset val="134"/>
      </rPr>
      <t>安徽顾大机械科技有限公司</t>
    </r>
  </si>
  <si>
    <t>2026340503A0015512</t>
  </si>
  <si>
    <r>
      <rPr>
        <sz val="11"/>
        <color rgb="FF333333"/>
        <rFont val="宋体"/>
        <charset val="134"/>
      </rPr>
      <t>马鞍山市敏捷科技有限公司</t>
    </r>
  </si>
  <si>
    <t>2026340503A0015513</t>
  </si>
  <si>
    <r>
      <rPr>
        <sz val="11"/>
        <color rgb="FF333333"/>
        <rFont val="宋体"/>
        <charset val="134"/>
      </rPr>
      <t>马鞍山尚彩灯饰有限公司</t>
    </r>
  </si>
  <si>
    <t>2026340521A8015514</t>
  </si>
  <si>
    <r>
      <rPr>
        <sz val="11"/>
        <color rgb="FF333333"/>
        <rFont val="宋体"/>
        <charset val="134"/>
      </rPr>
      <t>马鞍山市盛远管道有限公司</t>
    </r>
  </si>
  <si>
    <t>2026340503A8015515</t>
  </si>
  <si>
    <r>
      <rPr>
        <sz val="11"/>
        <color rgb="FF333333"/>
        <rFont val="宋体"/>
        <charset val="134"/>
      </rPr>
      <t>马鞍山市莫森科技有限公司</t>
    </r>
  </si>
  <si>
    <t>2026340503A8015516</t>
  </si>
  <si>
    <r>
      <rPr>
        <sz val="11"/>
        <color rgb="FF333333"/>
        <rFont val="宋体"/>
        <charset val="134"/>
      </rPr>
      <t>马鞍山皖烯新材料科技有限公司</t>
    </r>
  </si>
  <si>
    <t>2026340523A8015517</t>
  </si>
  <si>
    <r>
      <rPr>
        <sz val="11"/>
        <color rgb="FF333333"/>
        <rFont val="宋体"/>
        <charset val="134"/>
      </rPr>
      <t>马鞍山洁沃斯新能源科技有限公司</t>
    </r>
  </si>
  <si>
    <t>2026340503A8015518</t>
  </si>
  <si>
    <r>
      <rPr>
        <sz val="11"/>
        <color rgb="FF333333"/>
        <rFont val="宋体"/>
        <charset val="134"/>
      </rPr>
      <t>安徽优科新材料科技有限公司</t>
    </r>
  </si>
  <si>
    <t>2026340503A8015519</t>
  </si>
  <si>
    <r>
      <rPr>
        <sz val="11"/>
        <color rgb="FF333333"/>
        <rFont val="宋体"/>
        <charset val="134"/>
      </rPr>
      <t>乔崴进（安徽）科技有限公司</t>
    </r>
  </si>
  <si>
    <t>2026340506A8015520</t>
  </si>
  <si>
    <r>
      <rPr>
        <sz val="11"/>
        <color rgb="FF333333"/>
        <rFont val="宋体"/>
        <charset val="134"/>
      </rPr>
      <t>安徽宏翔农业机械有限公司</t>
    </r>
  </si>
  <si>
    <t>2026340522A8015521</t>
  </si>
  <si>
    <r>
      <rPr>
        <sz val="11"/>
        <color rgb="FF333333"/>
        <rFont val="宋体"/>
        <charset val="134"/>
      </rPr>
      <t>马鞍山恒航精密铸造有限公司</t>
    </r>
  </si>
  <si>
    <t>2026340522A0015522</t>
  </si>
  <si>
    <r>
      <rPr>
        <sz val="11"/>
        <color rgb="FF333333"/>
        <rFont val="宋体"/>
        <charset val="134"/>
      </rPr>
      <t>马鞍山市新源机械制造有限公司</t>
    </r>
  </si>
  <si>
    <t>2026340503A8015523</t>
  </si>
  <si>
    <r>
      <rPr>
        <sz val="11"/>
        <color rgb="FF333333"/>
        <rFont val="宋体"/>
        <charset val="134"/>
      </rPr>
      <t>马鞍山市天润建设工程有限公司</t>
    </r>
  </si>
  <si>
    <t>2026340521A0015524</t>
  </si>
  <si>
    <r>
      <rPr>
        <sz val="11"/>
        <color rgb="FF333333"/>
        <rFont val="宋体"/>
        <charset val="134"/>
      </rPr>
      <t>马鞍山市彤上智能制造有限公司</t>
    </r>
  </si>
  <si>
    <t>2026340521A0015525</t>
  </si>
  <si>
    <r>
      <rPr>
        <sz val="11"/>
        <color rgb="FF333333"/>
        <rFont val="宋体"/>
        <charset val="134"/>
      </rPr>
      <t>马鞍山市普瑞斯自动化系统有限公司</t>
    </r>
  </si>
  <si>
    <t>2026340503A8015526</t>
  </si>
  <si>
    <r>
      <rPr>
        <sz val="11"/>
        <color rgb="FF333333"/>
        <rFont val="宋体"/>
        <charset val="134"/>
      </rPr>
      <t>安徽安赐环保科技有限公司</t>
    </r>
  </si>
  <si>
    <t>2026340523A8015527</t>
  </si>
  <si>
    <r>
      <rPr>
        <sz val="11"/>
        <color rgb="FF333333"/>
        <rFont val="宋体"/>
        <charset val="134"/>
      </rPr>
      <t>安徽省图业建设工程有限公司</t>
    </r>
  </si>
  <si>
    <t>2026340504A0015528</t>
  </si>
  <si>
    <r>
      <rPr>
        <sz val="11"/>
        <color rgb="FF333333"/>
        <rFont val="宋体"/>
        <charset val="134"/>
      </rPr>
      <t>马鞍山市波米尼机械科技有限公司</t>
    </r>
  </si>
  <si>
    <t>2026340503A8015529</t>
  </si>
  <si>
    <r>
      <rPr>
        <sz val="11"/>
        <color rgb="FF333333"/>
        <rFont val="宋体"/>
        <charset val="134"/>
      </rPr>
      <t>弗德莱博（马鞍山）食品有限公司</t>
    </r>
  </si>
  <si>
    <t>2026340504A0015530</t>
  </si>
  <si>
    <r>
      <rPr>
        <sz val="11"/>
        <color rgb="FF333333"/>
        <rFont val="宋体"/>
        <charset val="134"/>
      </rPr>
      <t>马鞍山峰立科技有限公司</t>
    </r>
  </si>
  <si>
    <t>2026340503A0015531</t>
  </si>
  <si>
    <r>
      <rPr>
        <sz val="11"/>
        <color rgb="FF333333"/>
        <rFont val="宋体"/>
        <charset val="134"/>
      </rPr>
      <t>马鞍山市杰森迪尔自动化装备有限公司</t>
    </r>
  </si>
  <si>
    <t>2026340521A8015532</t>
  </si>
  <si>
    <r>
      <rPr>
        <sz val="11"/>
        <color rgb="FF333333"/>
        <rFont val="宋体"/>
        <charset val="134"/>
      </rPr>
      <t>和县飞竣新型建材有限公司</t>
    </r>
  </si>
  <si>
    <t>2026340523A8015533</t>
  </si>
  <si>
    <r>
      <rPr>
        <sz val="11"/>
        <color rgb="FF333333"/>
        <rFont val="宋体"/>
        <charset val="134"/>
      </rPr>
      <t>马鞍山意泰诺环保科技有限公司</t>
    </r>
  </si>
  <si>
    <t>2026340503A8015534</t>
  </si>
  <si>
    <r>
      <rPr>
        <sz val="11"/>
        <color rgb="FF333333"/>
        <rFont val="宋体"/>
        <charset val="134"/>
      </rPr>
      <t>马鞍山荣马传动机械股份有限公司</t>
    </r>
  </si>
  <si>
    <t>2026340503A8015535</t>
  </si>
  <si>
    <r>
      <rPr>
        <sz val="11"/>
        <color rgb="FF333333"/>
        <rFont val="宋体"/>
        <charset val="134"/>
      </rPr>
      <t>安徽省坤定科技有限公司</t>
    </r>
  </si>
  <si>
    <t>2026340504A0015536</t>
  </si>
  <si>
    <r>
      <rPr>
        <sz val="11"/>
        <color rgb="FF333333"/>
        <rFont val="宋体"/>
        <charset val="134"/>
      </rPr>
      <t>安徽环球传动科技有限公司</t>
    </r>
  </si>
  <si>
    <t>2026340503A8015537</t>
  </si>
  <si>
    <r>
      <rPr>
        <sz val="11"/>
        <color rgb="FF333333"/>
        <rFont val="宋体"/>
        <charset val="134"/>
      </rPr>
      <t>安徽博牧新材料科技有限公司</t>
    </r>
  </si>
  <si>
    <t>2026340506A8015538</t>
  </si>
  <si>
    <r>
      <rPr>
        <sz val="11"/>
        <color rgb="FF333333"/>
        <rFont val="宋体"/>
        <charset val="134"/>
      </rPr>
      <t>马鞍山市华清环保工程有限公司</t>
    </r>
  </si>
  <si>
    <t>2026340503A8015539</t>
  </si>
  <si>
    <r>
      <rPr>
        <sz val="11"/>
        <color rgb="FF333333"/>
        <rFont val="宋体"/>
        <charset val="134"/>
      </rPr>
      <t>马鞍山万森园林绿化工程有限公司</t>
    </r>
  </si>
  <si>
    <t>2026340523A8015540</t>
  </si>
  <si>
    <r>
      <rPr>
        <sz val="11"/>
        <color rgb="FF333333"/>
        <rFont val="宋体"/>
        <charset val="134"/>
      </rPr>
      <t>马鞍山市博浪热能科技有限公司</t>
    </r>
  </si>
  <si>
    <t>2026340503AD015541</t>
  </si>
  <si>
    <r>
      <rPr>
        <sz val="11"/>
        <color rgb="FF333333"/>
        <rFont val="宋体"/>
        <charset val="134"/>
      </rPr>
      <t>马鞍山市兴达冶金新材料有限公司</t>
    </r>
  </si>
  <si>
    <t>2026340503A9015542</t>
  </si>
  <si>
    <r>
      <rPr>
        <sz val="11"/>
        <color rgb="FF333333"/>
        <rFont val="宋体"/>
        <charset val="134"/>
      </rPr>
      <t>安徽斌嘉智能科技有限公司</t>
    </r>
  </si>
  <si>
    <t>2026340521A0015543</t>
  </si>
  <si>
    <r>
      <rPr>
        <sz val="11"/>
        <color rgb="FF333333"/>
        <rFont val="宋体"/>
        <charset val="134"/>
      </rPr>
      <t>马鞍山灵山机械设备科技有限公司</t>
    </r>
  </si>
  <si>
    <t>2026340503A8015544</t>
  </si>
  <si>
    <r>
      <rPr>
        <sz val="11"/>
        <color rgb="FF333333"/>
        <rFont val="宋体"/>
        <charset val="134"/>
      </rPr>
      <t>安徽捷豹机械科技有限公司</t>
    </r>
  </si>
  <si>
    <t>2026340506A0015545</t>
  </si>
  <si>
    <r>
      <rPr>
        <sz val="11"/>
        <color rgb="FF333333"/>
        <rFont val="宋体"/>
        <charset val="134"/>
      </rPr>
      <t>马鞍山市华奇维亚科技发展有限公司</t>
    </r>
  </si>
  <si>
    <t>2026340523A8015546</t>
  </si>
  <si>
    <r>
      <rPr>
        <sz val="11"/>
        <color rgb="FF333333"/>
        <rFont val="宋体"/>
        <charset val="134"/>
      </rPr>
      <t>马鞍山市思弘环保设备有限公司</t>
    </r>
  </si>
  <si>
    <t>2026340521A8015547</t>
  </si>
  <si>
    <r>
      <rPr>
        <sz val="11"/>
        <color rgb="FF333333"/>
        <rFont val="宋体"/>
        <charset val="134"/>
      </rPr>
      <t>马鞍山越辉精密机械有限公司</t>
    </r>
  </si>
  <si>
    <t>2026340521A0015548</t>
  </si>
  <si>
    <r>
      <rPr>
        <sz val="11"/>
        <color rgb="FF333333"/>
        <rFont val="宋体"/>
        <charset val="134"/>
      </rPr>
      <t>马鞍山滤康环保科技有限公司</t>
    </r>
  </si>
  <si>
    <t>2026340521A0015549</t>
  </si>
  <si>
    <r>
      <rPr>
        <sz val="11"/>
        <color rgb="FF333333"/>
        <rFont val="宋体"/>
        <charset val="134"/>
      </rPr>
      <t>马鞍山盈凯汽车零部件有限公司</t>
    </r>
  </si>
  <si>
    <t>2026340521A8015550</t>
  </si>
  <si>
    <r>
      <rPr>
        <sz val="11"/>
        <color rgb="FF333333"/>
        <rFont val="宋体"/>
        <charset val="134"/>
      </rPr>
      <t>马鞍山市国菱机械刃模有限公司</t>
    </r>
  </si>
  <si>
    <t>2026340506A8015551</t>
  </si>
  <si>
    <r>
      <rPr>
        <sz val="11"/>
        <color rgb="FF333333"/>
        <rFont val="宋体"/>
        <charset val="134"/>
      </rPr>
      <t>马鞍山市江南光学有限公司</t>
    </r>
  </si>
  <si>
    <t>2026340503A8015552</t>
  </si>
  <si>
    <r>
      <rPr>
        <sz val="11"/>
        <color rgb="FF333333"/>
        <rFont val="宋体"/>
        <charset val="134"/>
      </rPr>
      <t>马鞍山市波仔建筑工程有限公司</t>
    </r>
  </si>
  <si>
    <t>2026340504A0015553</t>
  </si>
  <si>
    <r>
      <rPr>
        <sz val="11"/>
        <color rgb="FF333333"/>
        <rFont val="宋体"/>
        <charset val="134"/>
      </rPr>
      <t>马鞍山和润密胺制品有限公司</t>
    </r>
  </si>
  <si>
    <t>2026340503A8015554</t>
  </si>
  <si>
    <r>
      <rPr>
        <sz val="11"/>
        <color rgb="FF333333"/>
        <rFont val="宋体"/>
        <charset val="134"/>
      </rPr>
      <t>京皖智慧装备研究院（马鞍山）股份有限公司</t>
    </r>
  </si>
  <si>
    <t>2026340504A0015555</t>
  </si>
  <si>
    <r>
      <rPr>
        <sz val="11"/>
        <color rgb="FF333333"/>
        <rFont val="宋体"/>
        <charset val="134"/>
      </rPr>
      <t>马鞍山市东启网络科技有限公司</t>
    </r>
  </si>
  <si>
    <t>2026340503A0015556</t>
  </si>
  <si>
    <r>
      <rPr>
        <sz val="11"/>
        <color rgb="FF333333"/>
        <rFont val="宋体"/>
        <charset val="134"/>
      </rPr>
      <t>马鞍山市瑞东仪表股份有限公司</t>
    </r>
  </si>
  <si>
    <t>2026340521A8015557</t>
  </si>
  <si>
    <r>
      <rPr>
        <sz val="11"/>
        <color rgb="FF333333"/>
        <rFont val="宋体"/>
        <charset val="134"/>
      </rPr>
      <t>马鞍山市大马机械制造有限公司</t>
    </r>
  </si>
  <si>
    <t>2026340506A8015558</t>
  </si>
  <si>
    <r>
      <rPr>
        <sz val="11"/>
        <color rgb="FF333333"/>
        <rFont val="宋体"/>
        <charset val="134"/>
      </rPr>
      <t>马鞍山辰维机械有限公司</t>
    </r>
  </si>
  <si>
    <t>2026340504A8015559</t>
  </si>
  <si>
    <r>
      <rPr>
        <sz val="11"/>
        <color rgb="FF333333"/>
        <rFont val="宋体"/>
        <charset val="134"/>
      </rPr>
      <t>马鞍山市卡曼尼门窗有限公司</t>
    </r>
  </si>
  <si>
    <t>2026340521A8015560</t>
  </si>
  <si>
    <r>
      <rPr>
        <sz val="11"/>
        <color rgb="FF333333"/>
        <rFont val="宋体"/>
        <charset val="134"/>
      </rPr>
      <t>马鞍山市天钧机械制造有限公司</t>
    </r>
  </si>
  <si>
    <t>2026340503A8015561</t>
  </si>
  <si>
    <r>
      <rPr>
        <sz val="11"/>
        <color rgb="FF333333"/>
        <rFont val="宋体"/>
        <charset val="134"/>
      </rPr>
      <t>马鞍山达兴农业科技有限公司</t>
    </r>
  </si>
  <si>
    <t>2026340521A0015562</t>
  </si>
  <si>
    <r>
      <rPr>
        <sz val="11"/>
        <color rgb="FF333333"/>
        <rFont val="宋体"/>
        <charset val="134"/>
      </rPr>
      <t>马鞍山市震阳建设工程有限公司</t>
    </r>
  </si>
  <si>
    <t>2026340521A0015563</t>
  </si>
  <si>
    <r>
      <rPr>
        <sz val="11"/>
        <color rgb="FF333333"/>
        <rFont val="宋体"/>
        <charset val="134"/>
      </rPr>
      <t>马鞍山市恩哲门窗科技有限公司</t>
    </r>
  </si>
  <si>
    <t>2026340521A8015564</t>
  </si>
  <si>
    <r>
      <rPr>
        <sz val="11"/>
        <color rgb="FF333333"/>
        <rFont val="宋体"/>
        <charset val="134"/>
      </rPr>
      <t>马鞍山永道智普科技有限公司</t>
    </r>
  </si>
  <si>
    <t>2026340504A8015565</t>
  </si>
  <si>
    <r>
      <rPr>
        <sz val="11"/>
        <color rgb="FF333333"/>
        <rFont val="宋体"/>
        <charset val="134"/>
      </rPr>
      <t>安徽省拓展建材科技有限公司</t>
    </r>
  </si>
  <si>
    <t>2026340504A8015566</t>
  </si>
  <si>
    <r>
      <rPr>
        <sz val="11"/>
        <color rgb="FF333333"/>
        <rFont val="宋体"/>
        <charset val="134"/>
      </rPr>
      <t>马鞍山科英合成材料有限公司</t>
    </r>
  </si>
  <si>
    <t>2026340506A8015567</t>
  </si>
  <si>
    <r>
      <rPr>
        <sz val="11"/>
        <color rgb="FF333333"/>
        <rFont val="宋体"/>
        <charset val="134"/>
      </rPr>
      <t>当涂县若安地板有限公司</t>
    </r>
  </si>
  <si>
    <t>2026340521A0015568</t>
  </si>
  <si>
    <r>
      <rPr>
        <sz val="11"/>
        <color rgb="FF333333"/>
        <rFont val="宋体"/>
        <charset val="134"/>
      </rPr>
      <t>马鞍山市蓝天化工自动化科技有限公司</t>
    </r>
  </si>
  <si>
    <t>2026340503A0015569</t>
  </si>
  <si>
    <r>
      <rPr>
        <sz val="11"/>
        <color rgb="FF333333"/>
        <rFont val="宋体"/>
        <charset val="134"/>
      </rPr>
      <t>安徽苏马电力工程有限公司</t>
    </r>
  </si>
  <si>
    <t>2026340503A0015570</t>
  </si>
  <si>
    <r>
      <rPr>
        <sz val="11"/>
        <color rgb="FF333333"/>
        <rFont val="宋体"/>
        <charset val="134"/>
      </rPr>
      <t>安徽良辰食品有限公司</t>
    </r>
  </si>
  <si>
    <t>2026340504A0015571</t>
  </si>
  <si>
    <r>
      <rPr>
        <sz val="11"/>
        <color rgb="FF333333"/>
        <rFont val="宋体"/>
        <charset val="134"/>
      </rPr>
      <t>安徽莱纳建设工程有限公司</t>
    </r>
  </si>
  <si>
    <t>2026340523A8015572</t>
  </si>
  <si>
    <r>
      <rPr>
        <sz val="11"/>
        <color rgb="FF333333"/>
        <rFont val="宋体"/>
        <charset val="134"/>
      </rPr>
      <t>马鞍山恒佳自动化设备有限公司</t>
    </r>
  </si>
  <si>
    <t>2026340503A8015573</t>
  </si>
  <si>
    <r>
      <rPr>
        <sz val="11"/>
        <color rgb="FF333333"/>
        <rFont val="宋体"/>
        <charset val="134"/>
      </rPr>
      <t>安徽聚晖智能制造有限公司</t>
    </r>
  </si>
  <si>
    <t>2026340503A8015574</t>
  </si>
  <si>
    <r>
      <rPr>
        <sz val="11"/>
        <color rgb="FF333333"/>
        <rFont val="宋体"/>
        <charset val="134"/>
      </rPr>
      <t>安徽艾珀希德化工科技有限公司</t>
    </r>
  </si>
  <si>
    <t>2026340523A8015575</t>
  </si>
  <si>
    <r>
      <rPr>
        <sz val="11"/>
        <color rgb="FF333333"/>
        <rFont val="宋体"/>
        <charset val="134"/>
      </rPr>
      <t>安徽美华高科制药有限公司</t>
    </r>
  </si>
  <si>
    <t>2026340523A8015576</t>
  </si>
  <si>
    <r>
      <rPr>
        <sz val="11"/>
        <color rgb="FF333333"/>
        <rFont val="宋体"/>
        <charset val="134"/>
      </rPr>
      <t>马鞍山市嘉胜建筑工程有限公司</t>
    </r>
  </si>
  <si>
    <t>2026340504A0015577</t>
  </si>
  <si>
    <r>
      <rPr>
        <sz val="11"/>
        <color rgb="FF333333"/>
        <rFont val="宋体"/>
        <charset val="134"/>
      </rPr>
      <t>安徽辉固建设工程有限公司</t>
    </r>
  </si>
  <si>
    <t>2026340503A0015578</t>
  </si>
  <si>
    <r>
      <rPr>
        <sz val="11"/>
        <color rgb="FF333333"/>
        <rFont val="宋体"/>
        <charset val="134"/>
      </rPr>
      <t>马鞍山司匹诺机械科技有限公司</t>
    </r>
  </si>
  <si>
    <t>2026340503A0015579</t>
  </si>
  <si>
    <r>
      <rPr>
        <sz val="11"/>
        <color rgb="FF333333"/>
        <rFont val="宋体"/>
        <charset val="134"/>
      </rPr>
      <t>马鞍山市恒强合金科技股份有限公司</t>
    </r>
  </si>
  <si>
    <t>2026340506A8015580</t>
  </si>
  <si>
    <r>
      <rPr>
        <sz val="11"/>
        <color rgb="FF333333"/>
        <rFont val="宋体"/>
        <charset val="134"/>
      </rPr>
      <t>马鞍山斯伯瑞金属科技有限公司</t>
    </r>
  </si>
  <si>
    <t>2026340521A8015581</t>
  </si>
  <si>
    <r>
      <rPr>
        <sz val="11"/>
        <color rgb="FF333333"/>
        <rFont val="宋体"/>
        <charset val="134"/>
      </rPr>
      <t>马鞍山冠佳科技有限公司</t>
    </r>
  </si>
  <si>
    <t>2026340503A0015582</t>
  </si>
  <si>
    <r>
      <rPr>
        <sz val="11"/>
        <color rgb="FF333333"/>
        <rFont val="宋体"/>
        <charset val="134"/>
      </rPr>
      <t>马鞍山长明科技有限公司</t>
    </r>
  </si>
  <si>
    <t>2026340504A0015583</t>
  </si>
  <si>
    <r>
      <rPr>
        <sz val="11"/>
        <color rgb="FF333333"/>
        <rFont val="宋体"/>
        <charset val="134"/>
      </rPr>
      <t>安徽成盈厨房用品有限公司</t>
    </r>
  </si>
  <si>
    <t>2026340521A8015584</t>
  </si>
  <si>
    <r>
      <rPr>
        <sz val="11"/>
        <color rgb="FF333333"/>
        <rFont val="宋体"/>
        <charset val="134"/>
      </rPr>
      <t>安徽省万方金属件加工有限公司</t>
    </r>
  </si>
  <si>
    <t>2026340521A8015585</t>
  </si>
  <si>
    <r>
      <rPr>
        <sz val="11"/>
        <color rgb="FF333333"/>
        <rFont val="宋体"/>
        <charset val="134"/>
      </rPr>
      <t>安徽金大进重工机床有限公司</t>
    </r>
  </si>
  <si>
    <t>2026340506A8015586</t>
  </si>
  <si>
    <r>
      <rPr>
        <sz val="11"/>
        <color rgb="FF333333"/>
        <rFont val="宋体"/>
        <charset val="134"/>
      </rPr>
      <t>安徽索立德铸业有限公司</t>
    </r>
  </si>
  <si>
    <t>2026340523A8015587</t>
  </si>
  <si>
    <r>
      <rPr>
        <sz val="11"/>
        <color rgb="FF333333"/>
        <rFont val="宋体"/>
        <charset val="134"/>
      </rPr>
      <t>马鞍山龙霆网络科技有限公司</t>
    </r>
  </si>
  <si>
    <t>2026340503A0015588</t>
  </si>
  <si>
    <r>
      <rPr>
        <sz val="11"/>
        <color rgb="FF333333"/>
        <rFont val="宋体"/>
        <charset val="134"/>
      </rPr>
      <t>马鞍山市宏昌机电安装有限公司</t>
    </r>
  </si>
  <si>
    <t>2026340503A0015589</t>
  </si>
  <si>
    <r>
      <rPr>
        <sz val="11"/>
        <color rgb="FF333333"/>
        <rFont val="宋体"/>
        <charset val="134"/>
      </rPr>
      <t>马鞍山恒明电子科技有限公司</t>
    </r>
  </si>
  <si>
    <t>2026340503A8015590</t>
  </si>
  <si>
    <r>
      <rPr>
        <sz val="11"/>
        <color rgb="FF333333"/>
        <rFont val="宋体"/>
        <charset val="134"/>
      </rPr>
      <t>安徽骏雅智能家居科技有限公司</t>
    </r>
  </si>
  <si>
    <t>2026340521A0015591</t>
  </si>
  <si>
    <r>
      <rPr>
        <sz val="11"/>
        <color rgb="FF333333"/>
        <rFont val="宋体"/>
        <charset val="134"/>
      </rPr>
      <t>马鞍山宅乐装饰工程有限公司</t>
    </r>
  </si>
  <si>
    <t>2026340503A0015592</t>
  </si>
  <si>
    <r>
      <rPr>
        <sz val="11"/>
        <color rgb="FF333333"/>
        <rFont val="宋体"/>
        <charset val="134"/>
      </rPr>
      <t>马鞍山阆宛绿化工程有限公司</t>
    </r>
  </si>
  <si>
    <t>2026340523A0015593</t>
  </si>
  <si>
    <r>
      <rPr>
        <sz val="11"/>
        <color rgb="FF333333"/>
        <rFont val="宋体"/>
        <charset val="134"/>
      </rPr>
      <t>安徽邦仪科技有限公司</t>
    </r>
  </si>
  <si>
    <t>2026340503A8015594</t>
  </si>
  <si>
    <r>
      <rPr>
        <sz val="11"/>
        <color rgb="FF333333"/>
        <rFont val="宋体"/>
        <charset val="134"/>
      </rPr>
      <t>安徽恒钛智能制造有限公司</t>
    </r>
  </si>
  <si>
    <t>2026340522A8015595</t>
  </si>
  <si>
    <r>
      <rPr>
        <sz val="11"/>
        <color rgb="FF333333"/>
        <rFont val="宋体"/>
        <charset val="134"/>
      </rPr>
      <t>安徽原东电力工程有限公司</t>
    </r>
  </si>
  <si>
    <t>2026340503A8015596</t>
  </si>
  <si>
    <r>
      <rPr>
        <sz val="11"/>
        <color rgb="FF333333"/>
        <rFont val="宋体"/>
        <charset val="134"/>
      </rPr>
      <t>埃维柯阀门科技（马鞍山）有限公司</t>
    </r>
  </si>
  <si>
    <t>2026340523A0015597</t>
  </si>
  <si>
    <r>
      <rPr>
        <sz val="11"/>
        <color rgb="FF333333"/>
        <rFont val="宋体"/>
        <charset val="134"/>
      </rPr>
      <t>马鞍山高科磁性材料有限公司</t>
    </r>
  </si>
  <si>
    <t>2026340504A8015598</t>
  </si>
  <si>
    <r>
      <rPr>
        <sz val="11"/>
        <color rgb="FF333333"/>
        <rFont val="宋体"/>
        <charset val="134"/>
      </rPr>
      <t>马鞍山佰锋机械刀片制造有限公司</t>
    </r>
  </si>
  <si>
    <t>2026340506A8015599</t>
  </si>
  <si>
    <r>
      <rPr>
        <sz val="11"/>
        <color rgb="FF333333"/>
        <rFont val="宋体"/>
        <charset val="134"/>
      </rPr>
      <t>马鞍山宝义玻璃制品有限公司</t>
    </r>
  </si>
  <si>
    <t>2026340521A8015600</t>
  </si>
  <si>
    <r>
      <rPr>
        <sz val="11"/>
        <color rgb="FF333333"/>
        <rFont val="宋体"/>
        <charset val="134"/>
      </rPr>
      <t>马鞍山市旭峰磁电有限公司</t>
    </r>
  </si>
  <si>
    <t>2026340503A8015601</t>
  </si>
  <si>
    <r>
      <rPr>
        <sz val="11"/>
        <color rgb="FF333333"/>
        <rFont val="宋体"/>
        <charset val="134"/>
      </rPr>
      <t>安徽三锐新能源汽车部件有限公司</t>
    </r>
  </si>
  <si>
    <t>2026340506A8015602</t>
  </si>
  <si>
    <r>
      <rPr>
        <sz val="11"/>
        <color rgb="FF333333"/>
        <rFont val="宋体"/>
        <charset val="134"/>
      </rPr>
      <t>马鞍山华恒机电设备工程有限公司</t>
    </r>
  </si>
  <si>
    <t>2026340521A0015603</t>
  </si>
  <si>
    <r>
      <rPr>
        <sz val="11"/>
        <color rgb="FF333333"/>
        <rFont val="宋体"/>
        <charset val="134"/>
      </rPr>
      <t>马鞍山国骄轨道交通设备制造有限公司</t>
    </r>
  </si>
  <si>
    <t>2026340503A8015604</t>
  </si>
  <si>
    <r>
      <rPr>
        <sz val="11"/>
        <color rgb="FF333333"/>
        <rFont val="宋体"/>
        <charset val="134"/>
      </rPr>
      <t>马鞍山小小助科技有限公司</t>
    </r>
  </si>
  <si>
    <t>2026340503A8015605</t>
  </si>
  <si>
    <r>
      <rPr>
        <sz val="11"/>
        <color rgb="FF333333"/>
        <rFont val="宋体"/>
        <charset val="134"/>
      </rPr>
      <t>安徽卡勒米特鑫力新材料科技有限公司</t>
    </r>
  </si>
  <si>
    <t>2026340506A8015606</t>
  </si>
  <si>
    <r>
      <rPr>
        <sz val="11"/>
        <color rgb="FF333333"/>
        <rFont val="宋体"/>
        <charset val="134"/>
      </rPr>
      <t>安徽威驰化工有限责任公司</t>
    </r>
  </si>
  <si>
    <t>2026340523A8015607</t>
  </si>
  <si>
    <r>
      <rPr>
        <sz val="11"/>
        <color rgb="FF333333"/>
        <rFont val="宋体"/>
        <charset val="134"/>
      </rPr>
      <t>马鞍山恒箸餐具有限公司</t>
    </r>
  </si>
  <si>
    <t>2026340504A8015608</t>
  </si>
  <si>
    <r>
      <rPr>
        <sz val="11"/>
        <color rgb="FF333333"/>
        <rFont val="宋体"/>
        <charset val="134"/>
      </rPr>
      <t>马鞍山润锦科技有限公司</t>
    </r>
  </si>
  <si>
    <t>2026340523A0015609</t>
  </si>
  <si>
    <r>
      <rPr>
        <sz val="11"/>
        <color rgb="FF333333"/>
        <rFont val="宋体"/>
        <charset val="134"/>
      </rPr>
      <t>马鞍山市绿之友机械制造有限公司</t>
    </r>
  </si>
  <si>
    <t>2026340506A8015610</t>
  </si>
  <si>
    <r>
      <rPr>
        <sz val="11"/>
        <color rgb="FF333333"/>
        <rFont val="宋体"/>
        <charset val="134"/>
      </rPr>
      <t>安徽泽润光电股份有限公司</t>
    </r>
  </si>
  <si>
    <t>2026340504A8015611</t>
  </si>
  <si>
    <r>
      <rPr>
        <sz val="11"/>
        <color rgb="FF333333"/>
        <rFont val="宋体"/>
        <charset val="134"/>
      </rPr>
      <t>马鞍山雾净环境科技有限公司</t>
    </r>
  </si>
  <si>
    <t>2026340503A8015612</t>
  </si>
  <si>
    <r>
      <rPr>
        <sz val="11"/>
        <color rgb="FF333333"/>
        <rFont val="宋体"/>
        <charset val="134"/>
      </rPr>
      <t>安徽省海力机床制造有限公司</t>
    </r>
  </si>
  <si>
    <t>2026340506A8015613</t>
  </si>
  <si>
    <r>
      <rPr>
        <sz val="11"/>
        <color rgb="FF333333"/>
        <rFont val="宋体"/>
        <charset val="134"/>
      </rPr>
      <t>马鞍山市中水路桥机械制造有限责任公司</t>
    </r>
  </si>
  <si>
    <t>2026340506A8015614</t>
  </si>
  <si>
    <r>
      <rPr>
        <sz val="11"/>
        <color rgb="FF333333"/>
        <rFont val="宋体"/>
        <charset val="134"/>
      </rPr>
      <t>马鞍山市荣信包装科技有限公司</t>
    </r>
  </si>
  <si>
    <t>2026340503A0015615</t>
  </si>
  <si>
    <r>
      <rPr>
        <sz val="11"/>
        <color rgb="FF333333"/>
        <rFont val="宋体"/>
        <charset val="134"/>
      </rPr>
      <t>马鞍山聚电铜业有限公司</t>
    </r>
  </si>
  <si>
    <t>2026340506A8015616</t>
  </si>
  <si>
    <r>
      <rPr>
        <sz val="11"/>
        <color rgb="FF333333"/>
        <rFont val="宋体"/>
        <charset val="134"/>
      </rPr>
      <t>马鞍山蔬之果农业科技有限公司</t>
    </r>
  </si>
  <si>
    <t>2026340523A8015617</t>
  </si>
  <si>
    <r>
      <rPr>
        <sz val="11"/>
        <color rgb="FF333333"/>
        <rFont val="宋体"/>
        <charset val="134"/>
      </rPr>
      <t>安徽颢恩环境建设集团有限公司</t>
    </r>
  </si>
  <si>
    <t>2026340523A0015618</t>
  </si>
  <si>
    <r>
      <rPr>
        <sz val="11"/>
        <color rgb="FF333333"/>
        <rFont val="宋体"/>
        <charset val="134"/>
      </rPr>
      <t>马鞍山市一诺机械刀具有限公司</t>
    </r>
  </si>
  <si>
    <t>2026340506A8015619</t>
  </si>
  <si>
    <r>
      <rPr>
        <sz val="11"/>
        <color rgb="FF333333"/>
        <rFont val="宋体"/>
        <charset val="134"/>
      </rPr>
      <t>亳州市科丰中药材种植有限公司</t>
    </r>
  </si>
  <si>
    <t>2026341602A0015620</t>
  </si>
  <si>
    <r>
      <rPr>
        <sz val="11"/>
        <color rgb="FF333333"/>
        <rFont val="宋体"/>
        <charset val="134"/>
      </rPr>
      <t>马鞍山九重机械有限公司</t>
    </r>
  </si>
  <si>
    <t>2026340506A8015621</t>
  </si>
  <si>
    <r>
      <rPr>
        <sz val="11"/>
        <color rgb="FF333333"/>
        <rFont val="宋体"/>
        <charset val="134"/>
      </rPr>
      <t>马鞍山市凯丰数控机械模具有限公司</t>
    </r>
  </si>
  <si>
    <t>2026340506A8015622</t>
  </si>
  <si>
    <r>
      <rPr>
        <sz val="11"/>
        <color rgb="FF333333"/>
        <rFont val="宋体"/>
        <charset val="134"/>
      </rPr>
      <t>安徽祥玻玻璃有限公司</t>
    </r>
  </si>
  <si>
    <t>2026340503A8015623</t>
  </si>
  <si>
    <r>
      <rPr>
        <sz val="11"/>
        <color rgb="FF333333"/>
        <rFont val="宋体"/>
        <charset val="134"/>
      </rPr>
      <t>安徽珺研新材料有限公司</t>
    </r>
  </si>
  <si>
    <t>2026340523A0015624</t>
  </si>
  <si>
    <r>
      <rPr>
        <sz val="11"/>
        <color rgb="FF333333"/>
        <rFont val="宋体"/>
        <charset val="134"/>
      </rPr>
      <t>安徽艾泰克智能科技有限公司</t>
    </r>
  </si>
  <si>
    <t>2026340506A8015625</t>
  </si>
  <si>
    <r>
      <rPr>
        <sz val="11"/>
        <color rgb="FF333333"/>
        <rFont val="宋体"/>
        <charset val="134"/>
      </rPr>
      <t>安徽信标建筑装饰工程有限公司</t>
    </r>
  </si>
  <si>
    <t>2026340504A0015626</t>
  </si>
  <si>
    <r>
      <rPr>
        <sz val="11"/>
        <color rgb="FF333333"/>
        <rFont val="宋体"/>
        <charset val="134"/>
      </rPr>
      <t>安徽联盟模具工业股份有限公司</t>
    </r>
  </si>
  <si>
    <t>2026340506AD015627</t>
  </si>
  <si>
    <r>
      <rPr>
        <sz val="11"/>
        <color rgb="FF333333"/>
        <rFont val="宋体"/>
        <charset val="134"/>
      </rPr>
      <t>马鞍山如璟网络科技有限公司</t>
    </r>
  </si>
  <si>
    <t>2026340503A8015628</t>
  </si>
  <si>
    <r>
      <rPr>
        <sz val="11"/>
        <color rgb="FF333333"/>
        <rFont val="宋体"/>
        <charset val="134"/>
      </rPr>
      <t>安徽瑞景衡智能装备有限公司</t>
    </r>
  </si>
  <si>
    <t>2026340506A8015629</t>
  </si>
  <si>
    <r>
      <rPr>
        <sz val="11"/>
        <color rgb="FF333333"/>
        <rFont val="宋体"/>
        <charset val="134"/>
      </rPr>
      <t>马鞍山瑞琪机械设备制造有限公司</t>
    </r>
  </si>
  <si>
    <t>2026340521A8015630</t>
  </si>
  <si>
    <r>
      <rPr>
        <sz val="11"/>
        <color rgb="FF333333"/>
        <rFont val="宋体"/>
        <charset val="134"/>
      </rPr>
      <t>马鞍山市常立发机械制造有限公司</t>
    </r>
  </si>
  <si>
    <t>2026340521A8015631</t>
  </si>
  <si>
    <r>
      <rPr>
        <sz val="11"/>
        <color rgb="FF333333"/>
        <rFont val="宋体"/>
        <charset val="134"/>
      </rPr>
      <t>安徽红太阳电子科技有限公司</t>
    </r>
  </si>
  <si>
    <t>2026340503A0015632</t>
  </si>
  <si>
    <r>
      <rPr>
        <sz val="11"/>
        <color rgb="FF333333"/>
        <rFont val="宋体"/>
        <charset val="134"/>
      </rPr>
      <t>含山县文凤农产品有限公司</t>
    </r>
  </si>
  <si>
    <t>2026340522A0015633</t>
  </si>
  <si>
    <r>
      <rPr>
        <sz val="11"/>
        <color rgb="FF333333"/>
        <rFont val="宋体"/>
        <charset val="134"/>
      </rPr>
      <t>马鞍山市鹏举机械有限责任公司</t>
    </r>
  </si>
  <si>
    <t>2026340503A8015634</t>
  </si>
  <si>
    <r>
      <rPr>
        <sz val="11"/>
        <color rgb="FF333333"/>
        <rFont val="宋体"/>
        <charset val="134"/>
      </rPr>
      <t>安徽亚宏新能源集团有限公司</t>
    </r>
  </si>
  <si>
    <t>2026340503A0015635</t>
  </si>
  <si>
    <r>
      <rPr>
        <sz val="11"/>
        <color rgb="FF333333"/>
        <rFont val="宋体"/>
        <charset val="134"/>
      </rPr>
      <t>马鞍山华聪科技有限公司</t>
    </r>
  </si>
  <si>
    <t>2026340503A0015636</t>
  </si>
  <si>
    <r>
      <rPr>
        <sz val="11"/>
        <color rgb="FF333333"/>
        <rFont val="宋体"/>
        <charset val="134"/>
      </rPr>
      <t>圣博徽新材料科技（安徽）有限公司</t>
    </r>
  </si>
  <si>
    <t>2026340523A0015637</t>
  </si>
  <si>
    <r>
      <rPr>
        <sz val="11"/>
        <color rgb="FF333333"/>
        <rFont val="宋体"/>
        <charset val="134"/>
      </rPr>
      <t>安徽中马建设有限公司</t>
    </r>
  </si>
  <si>
    <t>2026340521A0015638</t>
  </si>
  <si>
    <r>
      <rPr>
        <sz val="11"/>
        <color rgb="FF333333"/>
        <rFont val="宋体"/>
        <charset val="134"/>
      </rPr>
      <t>安徽阿斯米新材料有限公司</t>
    </r>
  </si>
  <si>
    <t>2026340506A0015639</t>
  </si>
  <si>
    <r>
      <rPr>
        <sz val="11"/>
        <color rgb="FF333333"/>
        <rFont val="宋体"/>
        <charset val="134"/>
      </rPr>
      <t>马鞍山市万鑫铸造有限公司</t>
    </r>
  </si>
  <si>
    <t>2026340521A8015640</t>
  </si>
  <si>
    <r>
      <rPr>
        <sz val="11"/>
        <color rgb="FF333333"/>
        <rFont val="宋体"/>
        <charset val="134"/>
      </rPr>
      <t>安徽利银交通设施工程有限公司</t>
    </r>
  </si>
  <si>
    <t>2026340506A8015641</t>
  </si>
  <si>
    <r>
      <rPr>
        <sz val="11"/>
        <color rgb="FF333333"/>
        <rFont val="宋体"/>
        <charset val="134"/>
      </rPr>
      <t>马鞍山市黎明天工自动化设备有限公司</t>
    </r>
  </si>
  <si>
    <t>2026340522A8015642</t>
  </si>
  <si>
    <r>
      <rPr>
        <sz val="11"/>
        <color rgb="FF333333"/>
        <rFont val="宋体"/>
        <charset val="134"/>
      </rPr>
      <t>马鞍山普金精密机械有限公司</t>
    </r>
  </si>
  <si>
    <t>2026340522A0015643</t>
  </si>
  <si>
    <r>
      <rPr>
        <sz val="11"/>
        <color rgb="FF333333"/>
        <rFont val="宋体"/>
        <charset val="134"/>
      </rPr>
      <t>含山县国勇汽车配件有限公司</t>
    </r>
  </si>
  <si>
    <t>2026340522A0015644</t>
  </si>
  <si>
    <r>
      <rPr>
        <sz val="11"/>
        <color rgb="FF333333"/>
        <rFont val="宋体"/>
        <charset val="134"/>
      </rPr>
      <t>马鞍山宇泰精密制造有限公司</t>
    </r>
  </si>
  <si>
    <t>2026340522A8015645</t>
  </si>
  <si>
    <r>
      <rPr>
        <sz val="11"/>
        <color rgb="FF333333"/>
        <rFont val="宋体"/>
        <charset val="134"/>
      </rPr>
      <t>马鞍山市十月丰食品有限公司</t>
    </r>
  </si>
  <si>
    <t>2026340523A8015646</t>
  </si>
  <si>
    <r>
      <rPr>
        <sz val="11"/>
        <color rgb="FF333333"/>
        <rFont val="宋体"/>
        <charset val="134"/>
      </rPr>
      <t>安徽恒荣精密智造有限公司</t>
    </r>
  </si>
  <si>
    <t>2026340522A0015647</t>
  </si>
  <si>
    <r>
      <rPr>
        <sz val="11"/>
        <color rgb="FF333333"/>
        <rFont val="宋体"/>
        <charset val="134"/>
      </rPr>
      <t>安徽今川钢结构有限公司</t>
    </r>
  </si>
  <si>
    <t>2026340522A0015648</t>
  </si>
  <si>
    <r>
      <rPr>
        <sz val="11"/>
        <color rgb="FF333333"/>
        <rFont val="宋体"/>
        <charset val="134"/>
      </rPr>
      <t>马鞍山市荣晖新材料科技有限公司</t>
    </r>
  </si>
  <si>
    <t>2026340503A0015649</t>
  </si>
  <si>
    <r>
      <rPr>
        <sz val="11"/>
        <color rgb="FF333333"/>
        <rFont val="宋体"/>
        <charset val="134"/>
      </rPr>
      <t>马鞍山东毅新材料科技有限公司</t>
    </r>
  </si>
  <si>
    <t>2026340523A8015650</t>
  </si>
  <si>
    <r>
      <rPr>
        <sz val="11"/>
        <color rgb="FF333333"/>
        <rFont val="宋体"/>
        <charset val="134"/>
      </rPr>
      <t>含山县火炬铸造有限公司</t>
    </r>
  </si>
  <si>
    <t>2026340522A8015651</t>
  </si>
  <si>
    <r>
      <rPr>
        <sz val="11"/>
        <color rgb="FF333333"/>
        <rFont val="宋体"/>
        <charset val="134"/>
      </rPr>
      <t>马鞍山德宇建筑劳务有限公司</t>
    </r>
  </si>
  <si>
    <t>2026340503A0015652</t>
  </si>
  <si>
    <r>
      <rPr>
        <sz val="11"/>
        <color rgb="FF333333"/>
        <rFont val="宋体"/>
        <charset val="134"/>
      </rPr>
      <t>马鞍山市博立普精密机械有限公司</t>
    </r>
  </si>
  <si>
    <t>2026340522A8015653</t>
  </si>
  <si>
    <r>
      <rPr>
        <sz val="11"/>
        <color rgb="FF333333"/>
        <rFont val="宋体"/>
        <charset val="134"/>
      </rPr>
      <t>安徽国能亿盛环保科技有限公司</t>
    </r>
  </si>
  <si>
    <t>2026340522A8015654</t>
  </si>
  <si>
    <r>
      <rPr>
        <sz val="11"/>
        <color rgb="FF333333"/>
        <rFont val="宋体"/>
        <charset val="134"/>
      </rPr>
      <t>安徽上业建设有限公司</t>
    </r>
  </si>
  <si>
    <t>2026340503A8015655</t>
  </si>
  <si>
    <r>
      <rPr>
        <sz val="11"/>
        <color rgb="FF333333"/>
        <rFont val="宋体"/>
        <charset val="134"/>
      </rPr>
      <t>安徽盛林新材料科技有限公司</t>
    </r>
  </si>
  <si>
    <t>2026340504A8015656</t>
  </si>
  <si>
    <r>
      <rPr>
        <sz val="11"/>
        <color rgb="FF333333"/>
        <rFont val="宋体"/>
        <charset val="134"/>
      </rPr>
      <t>马鞍山新马电力金具有限公司</t>
    </r>
  </si>
  <si>
    <t>2026340506A0015657</t>
  </si>
  <si>
    <r>
      <rPr>
        <sz val="11"/>
        <color rgb="FF333333"/>
        <rFont val="宋体"/>
        <charset val="134"/>
      </rPr>
      <t>马鞍山鑫宇汽车部件有限公司</t>
    </r>
  </si>
  <si>
    <t>2026340521A8015658</t>
  </si>
  <si>
    <r>
      <rPr>
        <sz val="11"/>
        <color rgb="FF333333"/>
        <rFont val="宋体"/>
        <charset val="134"/>
      </rPr>
      <t>安徽华飞机械铸锻有限公司</t>
    </r>
  </si>
  <si>
    <t>2026340523A8015659</t>
  </si>
  <si>
    <r>
      <rPr>
        <sz val="11"/>
        <color rgb="FF333333"/>
        <rFont val="宋体"/>
        <charset val="134"/>
      </rPr>
      <t>和县科嘉阀门铸造有限公司</t>
    </r>
  </si>
  <si>
    <t>2026340523A8015660</t>
  </si>
  <si>
    <r>
      <rPr>
        <sz val="11"/>
        <color rgb="FF333333"/>
        <rFont val="宋体"/>
        <charset val="134"/>
      </rPr>
      <t>马鞍山市正业工程技术有限公司</t>
    </r>
  </si>
  <si>
    <t>2026340503A8015661</t>
  </si>
  <si>
    <r>
      <rPr>
        <sz val="11"/>
        <color rgb="FF333333"/>
        <rFont val="宋体"/>
        <charset val="134"/>
      </rPr>
      <t>安徽斯塔克机器人有限公司</t>
    </r>
  </si>
  <si>
    <t>2026340504A8015662</t>
  </si>
  <si>
    <r>
      <rPr>
        <sz val="11"/>
        <color rgb="FF333333"/>
        <rFont val="宋体"/>
        <charset val="134"/>
      </rPr>
      <t>安徽筑龙建筑工程有限公司</t>
    </r>
  </si>
  <si>
    <t>2026340523A8015663</t>
  </si>
  <si>
    <r>
      <rPr>
        <sz val="11"/>
        <color rgb="FF333333"/>
        <rFont val="宋体"/>
        <charset val="134"/>
      </rPr>
      <t>马鞍山市瑞帆金属制品制造有限公司</t>
    </r>
  </si>
  <si>
    <t>2026340506A0015664</t>
  </si>
  <si>
    <r>
      <rPr>
        <sz val="11"/>
        <color rgb="FF333333"/>
        <rFont val="宋体"/>
        <charset val="134"/>
      </rPr>
      <t>马鞍山市众德重工科技发展有限公司</t>
    </r>
  </si>
  <si>
    <t>2026340506A8015665</t>
  </si>
  <si>
    <r>
      <rPr>
        <sz val="11"/>
        <color rgb="FF333333"/>
        <rFont val="宋体"/>
        <charset val="134"/>
      </rPr>
      <t>安徽栋泰农业科技发展股份有限公司</t>
    </r>
  </si>
  <si>
    <t>2026340523A8015666</t>
  </si>
  <si>
    <r>
      <rPr>
        <sz val="11"/>
        <color rgb="FF333333"/>
        <rFont val="宋体"/>
        <charset val="134"/>
      </rPr>
      <t>安徽井利电子有限公司</t>
    </r>
  </si>
  <si>
    <t>2026340522A8015667</t>
  </si>
  <si>
    <r>
      <rPr>
        <sz val="11"/>
        <color rgb="FF333333"/>
        <rFont val="宋体"/>
        <charset val="134"/>
      </rPr>
      <t>马鞍山市欧凯包装材料有限公司</t>
    </r>
  </si>
  <si>
    <t>2026340521A8015668</t>
  </si>
  <si>
    <r>
      <rPr>
        <sz val="11"/>
        <color rgb="FF333333"/>
        <rFont val="宋体"/>
        <charset val="134"/>
      </rPr>
      <t>安徽锐之利精密刀模有限公司</t>
    </r>
  </si>
  <si>
    <t>2026340506A8015669</t>
  </si>
  <si>
    <r>
      <rPr>
        <sz val="11"/>
        <color rgb="FF333333"/>
        <rFont val="宋体"/>
        <charset val="134"/>
      </rPr>
      <t>安徽宏华铸造有限公司</t>
    </r>
  </si>
  <si>
    <t>2026340522A8015670</t>
  </si>
  <si>
    <r>
      <rPr>
        <sz val="11"/>
        <color rgb="FF333333"/>
        <rFont val="宋体"/>
        <charset val="134"/>
      </rPr>
      <t>马鞍山市辰兴机械制造有限公司</t>
    </r>
  </si>
  <si>
    <t>2026340506A8015671</t>
  </si>
  <si>
    <r>
      <rPr>
        <sz val="11"/>
        <color rgb="FF333333"/>
        <rFont val="宋体"/>
        <charset val="134"/>
      </rPr>
      <t>马鞍山市智新纳米材料有限公司</t>
    </r>
  </si>
  <si>
    <t>2026340506A8015672</t>
  </si>
  <si>
    <r>
      <rPr>
        <sz val="11"/>
        <color rgb="FF333333"/>
        <rFont val="宋体"/>
        <charset val="134"/>
      </rPr>
      <t>马鞍山市绿科环保科技有限公司</t>
    </r>
  </si>
  <si>
    <t>2026340522A8015673</t>
  </si>
  <si>
    <r>
      <rPr>
        <sz val="11"/>
        <color rgb="FF333333"/>
        <rFont val="宋体"/>
        <charset val="134"/>
      </rPr>
      <t>安徽大来机械制造有限公司</t>
    </r>
  </si>
  <si>
    <t>2026340522A8015674</t>
  </si>
  <si>
    <r>
      <rPr>
        <sz val="11"/>
        <color rgb="FF333333"/>
        <rFont val="宋体"/>
        <charset val="134"/>
      </rPr>
      <t>安徽省虎力机械制造有限公司</t>
    </r>
  </si>
  <si>
    <t>2026340522A8015675</t>
  </si>
  <si>
    <r>
      <rPr>
        <sz val="11"/>
        <color rgb="FF333333"/>
        <rFont val="宋体"/>
        <charset val="134"/>
      </rPr>
      <t>安徽省臻实机械制造有限公司</t>
    </r>
  </si>
  <si>
    <t>2026340522A8015676</t>
  </si>
  <si>
    <r>
      <rPr>
        <sz val="11"/>
        <color rgb="FF333333"/>
        <rFont val="宋体"/>
        <charset val="134"/>
      </rPr>
      <t>安徽凯星仕达科技有限公司</t>
    </r>
  </si>
  <si>
    <t>2026340522A8015677</t>
  </si>
  <si>
    <r>
      <rPr>
        <sz val="11"/>
        <color rgb="FF333333"/>
        <rFont val="宋体"/>
        <charset val="134"/>
      </rPr>
      <t>安徽本立机械配件制造有限公司</t>
    </r>
  </si>
  <si>
    <t>2026340522A8015678</t>
  </si>
  <si>
    <r>
      <rPr>
        <sz val="11"/>
        <color rgb="FF333333"/>
        <rFont val="宋体"/>
        <charset val="134"/>
      </rPr>
      <t>安徽可尔海思新材料科技有限公司</t>
    </r>
  </si>
  <si>
    <t>2026340522A8015679</t>
  </si>
  <si>
    <r>
      <rPr>
        <sz val="11"/>
        <color rgb="FF333333"/>
        <rFont val="宋体"/>
        <charset val="134"/>
      </rPr>
      <t>马鞍山迎安佑坤机械制造有限公司</t>
    </r>
  </si>
  <si>
    <t>2026340522A8015680</t>
  </si>
  <si>
    <r>
      <rPr>
        <sz val="11"/>
        <color rgb="FF333333"/>
        <rFont val="宋体"/>
        <charset val="134"/>
      </rPr>
      <t>马鞍山奎烽汽车零部件制造有限公司</t>
    </r>
  </si>
  <si>
    <t>2026340521A8015681</t>
  </si>
  <si>
    <r>
      <rPr>
        <sz val="11"/>
        <color rgb="FF333333"/>
        <rFont val="宋体"/>
        <charset val="134"/>
      </rPr>
      <t>安徽省金农牧业股份有限公司</t>
    </r>
  </si>
  <si>
    <t>2026340522A8015682</t>
  </si>
  <si>
    <r>
      <rPr>
        <sz val="11"/>
        <color rgb="FF333333"/>
        <rFont val="宋体"/>
        <charset val="134"/>
      </rPr>
      <t>马鞍山卡迈特液压机械股份有限公司</t>
    </r>
  </si>
  <si>
    <t>2026340506A8015683</t>
  </si>
  <si>
    <r>
      <rPr>
        <sz val="11"/>
        <color rgb="FF333333"/>
        <rFont val="宋体"/>
        <charset val="134"/>
      </rPr>
      <t>马鞍山市鸿航金属工业有限公司</t>
    </r>
  </si>
  <si>
    <t>2026340506A8015684</t>
  </si>
  <si>
    <r>
      <rPr>
        <sz val="11"/>
        <color rgb="FF333333"/>
        <rFont val="宋体"/>
        <charset val="134"/>
      </rPr>
      <t>马鞍山鑫荣新材料科技有限公司</t>
    </r>
  </si>
  <si>
    <t>2026340504A8015685</t>
  </si>
  <si>
    <r>
      <rPr>
        <sz val="11"/>
        <color rgb="FF333333"/>
        <rFont val="宋体"/>
        <charset val="134"/>
      </rPr>
      <t>安徽欧润特新材料科技有限公司</t>
    </r>
  </si>
  <si>
    <t>2026340523A8015686</t>
  </si>
  <si>
    <r>
      <rPr>
        <sz val="11"/>
        <color rgb="FF333333"/>
        <rFont val="宋体"/>
        <charset val="134"/>
      </rPr>
      <t>马鞍山虹润彩印有限责任公司</t>
    </r>
  </si>
  <si>
    <t>2026340521A8015687</t>
  </si>
  <si>
    <r>
      <rPr>
        <sz val="11"/>
        <color rgb="FF333333"/>
        <rFont val="宋体"/>
        <charset val="134"/>
      </rPr>
      <t>安徽裕升新能源汽车部品有限公司</t>
    </r>
  </si>
  <si>
    <t>2026340521A8015688</t>
  </si>
  <si>
    <r>
      <rPr>
        <sz val="11"/>
        <color rgb="FF333333"/>
        <rFont val="宋体"/>
        <charset val="134"/>
      </rPr>
      <t>马鞍山千友环保科技有限公司</t>
    </r>
  </si>
  <si>
    <t>2026340521A8015689</t>
  </si>
  <si>
    <r>
      <rPr>
        <sz val="11"/>
        <color rgb="FF333333"/>
        <rFont val="宋体"/>
        <charset val="134"/>
      </rPr>
      <t>安徽浩利丰制冷科技有限公司</t>
    </r>
  </si>
  <si>
    <t>2026340522A8015690</t>
  </si>
  <si>
    <r>
      <rPr>
        <sz val="11"/>
        <color rgb="FF333333"/>
        <rFont val="宋体"/>
        <charset val="134"/>
      </rPr>
      <t>中路轨道设备（马鞍山）有限公司</t>
    </r>
  </si>
  <si>
    <t>2026340504A8015691</t>
  </si>
  <si>
    <r>
      <rPr>
        <sz val="11"/>
        <color rgb="FF333333"/>
        <rFont val="宋体"/>
        <charset val="134"/>
      </rPr>
      <t>安徽力杰新材料有限公司</t>
    </r>
  </si>
  <si>
    <t>2026340522A8015692</t>
  </si>
  <si>
    <r>
      <rPr>
        <sz val="11"/>
        <color rgb="FF333333"/>
        <rFont val="宋体"/>
        <charset val="134"/>
      </rPr>
      <t>马鞍山鑫诺新金属材料有限公司</t>
    </r>
  </si>
  <si>
    <t>2026340522A8015693</t>
  </si>
  <si>
    <r>
      <rPr>
        <sz val="11"/>
        <color rgb="FF333333"/>
        <rFont val="宋体"/>
        <charset val="134"/>
      </rPr>
      <t>马鞍山含成路桥工程有限公司</t>
    </r>
  </si>
  <si>
    <t>2026340522A8015694</t>
  </si>
  <si>
    <r>
      <rPr>
        <sz val="11"/>
        <color rgb="FF333333"/>
        <rFont val="宋体"/>
        <charset val="134"/>
      </rPr>
      <t>马鞍山派格科技有限公司</t>
    </r>
  </si>
  <si>
    <t>2026340522A8015695</t>
  </si>
  <si>
    <r>
      <rPr>
        <sz val="11"/>
        <color rgb="FF333333"/>
        <rFont val="宋体"/>
        <charset val="134"/>
      </rPr>
      <t>马鞍山创远精密钣金有限公司</t>
    </r>
  </si>
  <si>
    <t>2026340521A8015696</t>
  </si>
  <si>
    <r>
      <rPr>
        <sz val="11"/>
        <color rgb="FF333333"/>
        <rFont val="宋体"/>
        <charset val="134"/>
      </rPr>
      <t>安徽仁丰饰材有限公司</t>
    </r>
  </si>
  <si>
    <t>2026340522A8015697</t>
  </si>
  <si>
    <r>
      <rPr>
        <sz val="11"/>
        <color rgb="FF333333"/>
        <rFont val="宋体"/>
        <charset val="134"/>
      </rPr>
      <t>安徽省亚欧陶瓷有限责任公司</t>
    </r>
  </si>
  <si>
    <t>2026340522A8015698</t>
  </si>
  <si>
    <r>
      <rPr>
        <sz val="11"/>
        <color rgb="FF333333"/>
        <rFont val="宋体"/>
        <charset val="134"/>
      </rPr>
      <t>安徽锋利锐刀片制造有限公司</t>
    </r>
  </si>
  <si>
    <t>2026340506A8015699</t>
  </si>
  <si>
    <r>
      <rPr>
        <sz val="11"/>
        <color rgb="FF333333"/>
        <rFont val="宋体"/>
        <charset val="134"/>
      </rPr>
      <t>含山县荣盛机械铸造有限公司</t>
    </r>
  </si>
  <si>
    <t>2026340522A8015700</t>
  </si>
  <si>
    <r>
      <rPr>
        <sz val="11"/>
        <color rgb="FF333333"/>
        <rFont val="宋体"/>
        <charset val="134"/>
      </rPr>
      <t>安徽耀诚智能玻璃科技有限公司</t>
    </r>
  </si>
  <si>
    <t>2026340522A8015701</t>
  </si>
  <si>
    <r>
      <rPr>
        <sz val="11"/>
        <color rgb="FF333333"/>
        <rFont val="宋体"/>
        <charset val="134"/>
      </rPr>
      <t>马鞍山市恒晟机械制造有限公司</t>
    </r>
  </si>
  <si>
    <t>2026340506A8015702</t>
  </si>
  <si>
    <r>
      <rPr>
        <sz val="11"/>
        <color rgb="FF333333"/>
        <rFont val="宋体"/>
        <charset val="134"/>
      </rPr>
      <t>安徽七里松铝业科技有限公司</t>
    </r>
  </si>
  <si>
    <t>2026340521A0015703</t>
  </si>
  <si>
    <r>
      <rPr>
        <sz val="11"/>
        <color rgb="FF333333"/>
        <rFont val="宋体"/>
        <charset val="134"/>
      </rPr>
      <t>安徽华韵声学科技有限公司</t>
    </r>
  </si>
  <si>
    <t>2026340522A8015704</t>
  </si>
  <si>
    <r>
      <rPr>
        <sz val="11"/>
        <color rgb="FF333333"/>
        <rFont val="宋体"/>
        <charset val="134"/>
      </rPr>
      <t>安徽中瑞机床制造有限公司</t>
    </r>
  </si>
  <si>
    <t>2026340506A0015705</t>
  </si>
  <si>
    <r>
      <rPr>
        <sz val="11"/>
        <color rgb="FF333333"/>
        <rFont val="宋体"/>
        <charset val="134"/>
      </rPr>
      <t>马鞍山铭恒仪表科技有限公司</t>
    </r>
  </si>
  <si>
    <t>2026340521A8015706</t>
  </si>
  <si>
    <r>
      <rPr>
        <sz val="11"/>
        <color rgb="FF333333"/>
        <rFont val="宋体"/>
        <charset val="134"/>
      </rPr>
      <t>安徽景之蓝环保科技有限公司</t>
    </r>
  </si>
  <si>
    <t>2026340504A8015707</t>
  </si>
  <si>
    <r>
      <rPr>
        <sz val="11"/>
        <color rgb="FF333333"/>
        <rFont val="宋体"/>
        <charset val="134"/>
      </rPr>
      <t>安徽泓和智联科技有限公司</t>
    </r>
  </si>
  <si>
    <t>2026340522A8015708</t>
  </si>
  <si>
    <r>
      <rPr>
        <sz val="11"/>
        <color rgb="FF333333"/>
        <rFont val="宋体"/>
        <charset val="134"/>
      </rPr>
      <t>安徽汇智环保设备有限公司</t>
    </r>
  </si>
  <si>
    <t>2026340522A8015709</t>
  </si>
  <si>
    <r>
      <rPr>
        <sz val="11"/>
        <color rgb="FF333333"/>
        <rFont val="宋体"/>
        <charset val="134"/>
      </rPr>
      <t>安徽泓鞍机械制造有限公司</t>
    </r>
  </si>
  <si>
    <t>2026340522A8015710</t>
  </si>
  <si>
    <r>
      <rPr>
        <sz val="11"/>
        <color rgb="FF333333"/>
        <rFont val="宋体"/>
        <charset val="134"/>
      </rPr>
      <t>马鞍山市世辰半导体科技有限公司</t>
    </r>
  </si>
  <si>
    <t>2026340504A8015711</t>
  </si>
  <si>
    <r>
      <rPr>
        <sz val="11"/>
        <color rgb="FF333333"/>
        <rFont val="宋体"/>
        <charset val="134"/>
      </rPr>
      <t>安徽建勋科技有限公司</t>
    </r>
  </si>
  <si>
    <t>2026340521A8015712</t>
  </si>
  <si>
    <r>
      <rPr>
        <sz val="11"/>
        <color rgb="FF333333"/>
        <rFont val="宋体"/>
        <charset val="134"/>
      </rPr>
      <t>安徽志恒智能装备制造股份有限公司</t>
    </r>
  </si>
  <si>
    <t>2026340504A0015713</t>
  </si>
  <si>
    <r>
      <rPr>
        <sz val="11"/>
        <color rgb="FF333333"/>
        <rFont val="宋体"/>
        <charset val="134"/>
      </rPr>
      <t>马鞍山润簇激光科技有限公司</t>
    </r>
  </si>
  <si>
    <t>2026340506A0015714</t>
  </si>
  <si>
    <r>
      <rPr>
        <sz val="11"/>
        <color rgb="FF333333"/>
        <rFont val="宋体"/>
        <charset val="134"/>
      </rPr>
      <t>安徽三扬新材料科技有限公司</t>
    </r>
  </si>
  <si>
    <t>2026340523A8015715</t>
  </si>
  <si>
    <r>
      <rPr>
        <sz val="11"/>
        <color rgb="FF333333"/>
        <rFont val="宋体"/>
        <charset val="134"/>
      </rPr>
      <t>安徽超远企业管理咨询有限公司</t>
    </r>
  </si>
  <si>
    <t>2026340503A8015716</t>
  </si>
  <si>
    <r>
      <rPr>
        <sz val="11"/>
        <color rgb="FF333333"/>
        <rFont val="宋体"/>
        <charset val="134"/>
      </rPr>
      <t>含山亿顺服饰有限公司</t>
    </r>
  </si>
  <si>
    <t>2026340522A0015717</t>
  </si>
  <si>
    <r>
      <rPr>
        <sz val="11"/>
        <color rgb="FF333333"/>
        <rFont val="宋体"/>
        <charset val="134"/>
      </rPr>
      <t>马鞍山秋阳农业科技有限公司</t>
    </r>
  </si>
  <si>
    <t>2026340523A0015718</t>
  </si>
  <si>
    <r>
      <rPr>
        <sz val="11"/>
        <color rgb="FF333333"/>
        <rFont val="宋体"/>
        <charset val="134"/>
      </rPr>
      <t>马鞍山莫极装修设计有限公司</t>
    </r>
  </si>
  <si>
    <t>2026340522A0015719</t>
  </si>
  <si>
    <r>
      <rPr>
        <sz val="11"/>
        <color rgb="FF333333"/>
        <rFont val="宋体"/>
        <charset val="134"/>
      </rPr>
      <t>安徽鼎雍电力工程有限公司</t>
    </r>
  </si>
  <si>
    <t>2026340503A0015720</t>
  </si>
  <si>
    <r>
      <rPr>
        <sz val="11"/>
        <color rgb="FF333333"/>
        <rFont val="宋体"/>
        <charset val="134"/>
      </rPr>
      <t>马鞍山恒帆建设工程有限公司</t>
    </r>
  </si>
  <si>
    <t>2026340503A0015721</t>
  </si>
  <si>
    <r>
      <rPr>
        <sz val="11"/>
        <color rgb="FF333333"/>
        <rFont val="宋体"/>
        <charset val="134"/>
      </rPr>
      <t>马鞍山峰驰农业科技有限公司</t>
    </r>
  </si>
  <si>
    <t>2026340503A0015722</t>
  </si>
  <si>
    <r>
      <rPr>
        <sz val="11"/>
        <color rgb="FF333333"/>
        <rFont val="宋体"/>
        <charset val="134"/>
      </rPr>
      <t>安徽海鑫包装制品有限公司</t>
    </r>
  </si>
  <si>
    <t>2026340506A8015723</t>
  </si>
  <si>
    <r>
      <rPr>
        <sz val="11"/>
        <color rgb="FF333333"/>
        <rFont val="宋体"/>
        <charset val="134"/>
      </rPr>
      <t>安徽天鲸信息科技有限公司</t>
    </r>
  </si>
  <si>
    <t>2026340504A0015724</t>
  </si>
  <si>
    <r>
      <rPr>
        <sz val="11"/>
        <color rgb="FF333333"/>
        <rFont val="宋体"/>
        <charset val="134"/>
      </rPr>
      <t>和县云茗农业发展有限公司</t>
    </r>
  </si>
  <si>
    <t>2026340523A8015725</t>
  </si>
  <si>
    <r>
      <rPr>
        <sz val="11"/>
        <color rgb="FF333333"/>
        <rFont val="宋体"/>
        <charset val="134"/>
      </rPr>
      <t>马鞍山灿万智能科技有限公司</t>
    </r>
  </si>
  <si>
    <t>2026340503A0015726</t>
  </si>
  <si>
    <r>
      <rPr>
        <sz val="11"/>
        <color rgb="FF333333"/>
        <rFont val="宋体"/>
        <charset val="134"/>
      </rPr>
      <t>马鞍山三盈新材料科技有限公司</t>
    </r>
  </si>
  <si>
    <t>2026340521A8015727</t>
  </si>
  <si>
    <r>
      <rPr>
        <sz val="11"/>
        <color rgb="FF333333"/>
        <rFont val="宋体"/>
        <charset val="134"/>
      </rPr>
      <t>马鞍山奥美汽车零部件有限公司</t>
    </r>
  </si>
  <si>
    <t>2026340503A0015728</t>
  </si>
  <si>
    <r>
      <rPr>
        <sz val="11"/>
        <color rgb="FF333333"/>
        <rFont val="宋体"/>
        <charset val="134"/>
      </rPr>
      <t>安徽省奥佳建材有限公司</t>
    </r>
  </si>
  <si>
    <t>2026340523A0015729</t>
  </si>
  <si>
    <r>
      <rPr>
        <sz val="11"/>
        <color rgb="FF333333"/>
        <rFont val="宋体"/>
        <charset val="134"/>
      </rPr>
      <t>马鞍山市凯武科技有限公司</t>
    </r>
  </si>
  <si>
    <t>2026340503A0015730</t>
  </si>
  <si>
    <r>
      <rPr>
        <sz val="11"/>
        <color rgb="FF333333"/>
        <rFont val="宋体"/>
        <charset val="134"/>
      </rPr>
      <t>安徽火兔文化发展有限公司</t>
    </r>
  </si>
  <si>
    <t>2026340504A0015731</t>
  </si>
  <si>
    <r>
      <rPr>
        <sz val="11"/>
        <color rgb="FF333333"/>
        <rFont val="宋体"/>
        <charset val="134"/>
      </rPr>
      <t>安徽华威流体设备制造有限公司</t>
    </r>
  </si>
  <si>
    <t>2026341103A8015732</t>
  </si>
  <si>
    <r>
      <rPr>
        <sz val="11"/>
        <color rgb="FF333333"/>
        <rFont val="宋体"/>
        <charset val="134"/>
      </rPr>
      <t>亳州市惠亳鑫新材料有限公司</t>
    </r>
  </si>
  <si>
    <t>2026341602A0015733</t>
  </si>
  <si>
    <r>
      <rPr>
        <sz val="11"/>
        <color rgb="FF333333"/>
        <rFont val="宋体"/>
        <charset val="134"/>
      </rPr>
      <t>亳州承新食品有限公司</t>
    </r>
  </si>
  <si>
    <t>2026341602A0015734</t>
  </si>
  <si>
    <r>
      <rPr>
        <sz val="11"/>
        <color rgb="FF333333"/>
        <rFont val="宋体"/>
        <charset val="134"/>
      </rPr>
      <t>安徽哗中药业科技有限公司</t>
    </r>
  </si>
  <si>
    <t>2026341602A0015735</t>
  </si>
  <si>
    <r>
      <rPr>
        <sz val="11"/>
        <color rgb="FF333333"/>
        <rFont val="宋体"/>
        <charset val="134"/>
      </rPr>
      <t>安徽宁域科技有限公司</t>
    </r>
  </si>
  <si>
    <t>2026341622A0015736</t>
  </si>
  <si>
    <r>
      <rPr>
        <sz val="11"/>
        <color rgb="FF333333"/>
        <rFont val="宋体"/>
        <charset val="134"/>
      </rPr>
      <t>六安凯石科技有限责任公司</t>
    </r>
  </si>
  <si>
    <t>2026341502A0015737</t>
  </si>
  <si>
    <r>
      <rPr>
        <sz val="11"/>
        <color rgb="FF333333"/>
        <rFont val="宋体"/>
        <charset val="134"/>
      </rPr>
      <t>安徽艾倍特玻璃科技有限公司</t>
    </r>
  </si>
  <si>
    <t>2026340602A0015738</t>
  </si>
  <si>
    <r>
      <rPr>
        <sz val="11"/>
        <color rgb="FF333333"/>
        <rFont val="宋体"/>
        <charset val="134"/>
      </rPr>
      <t>安徽划水猫网络科技有限公司</t>
    </r>
  </si>
  <si>
    <t>2026340602A0015739</t>
  </si>
  <si>
    <r>
      <rPr>
        <sz val="11"/>
        <color rgb="FF333333"/>
        <rFont val="宋体"/>
        <charset val="134"/>
      </rPr>
      <t>安徽君众数字科技有限公司</t>
    </r>
  </si>
  <si>
    <t>2026340202A0015740</t>
  </si>
  <si>
    <r>
      <rPr>
        <sz val="11"/>
        <color rgb="FF333333"/>
        <rFont val="宋体"/>
        <charset val="134"/>
      </rPr>
      <t>南陵福来农副产品经营有限公司</t>
    </r>
  </si>
  <si>
    <t>2026340223A0015741</t>
  </si>
  <si>
    <r>
      <rPr>
        <sz val="11"/>
        <color rgb="FF333333"/>
        <rFont val="宋体"/>
        <charset val="134"/>
      </rPr>
      <t>芜湖宏信机械科技有限公司</t>
    </r>
  </si>
  <si>
    <t>2026340221A0015742</t>
  </si>
  <si>
    <r>
      <rPr>
        <sz val="11"/>
        <color rgb="FF333333"/>
        <rFont val="宋体"/>
        <charset val="134"/>
      </rPr>
      <t>安徽惠风农业科技有限公司</t>
    </r>
  </si>
  <si>
    <t>2026340711A8015743</t>
  </si>
  <si>
    <r>
      <rPr>
        <sz val="11"/>
        <color rgb="FF333333"/>
        <rFont val="宋体"/>
        <charset val="134"/>
      </rPr>
      <t>芜湖刚强新材料科技有限公司</t>
    </r>
  </si>
  <si>
    <t>2026340202A0015744</t>
  </si>
  <si>
    <r>
      <rPr>
        <sz val="11"/>
        <color rgb="FF333333"/>
        <rFont val="宋体"/>
        <charset val="134"/>
      </rPr>
      <t>芜湖智江盈海软件有限公司</t>
    </r>
  </si>
  <si>
    <t>2026340202A0015745</t>
  </si>
  <si>
    <r>
      <rPr>
        <sz val="11"/>
        <color rgb="FF333333"/>
        <rFont val="宋体"/>
        <charset val="134"/>
      </rPr>
      <t>石台县秋浦农业科技有限公司</t>
    </r>
  </si>
  <si>
    <t>2026341722A0015746</t>
  </si>
  <si>
    <r>
      <rPr>
        <sz val="11"/>
        <color rgb="FF333333"/>
        <rFont val="宋体"/>
        <charset val="134"/>
      </rPr>
      <t>铜陵有色兴铜机电制造有限公司</t>
    </r>
  </si>
  <si>
    <t>2026340705AC015747</t>
  </si>
  <si>
    <r>
      <rPr>
        <sz val="11"/>
        <color rgb="FF333333"/>
        <rFont val="宋体"/>
        <charset val="134"/>
      </rPr>
      <t>青阳县南峰食品有限公司</t>
    </r>
  </si>
  <si>
    <t>2026341723A0015748</t>
  </si>
  <si>
    <r>
      <rPr>
        <sz val="11"/>
        <color rgb="FF333333"/>
        <rFont val="宋体"/>
        <charset val="134"/>
      </rPr>
      <t>芜湖泰洁环保科技有限公司</t>
    </r>
  </si>
  <si>
    <t>2026340221A0015749</t>
  </si>
  <si>
    <r>
      <rPr>
        <sz val="11"/>
        <color rgb="FF333333"/>
        <rFont val="宋体"/>
        <charset val="134"/>
      </rPr>
      <t>芜湖蟠龙建筑安装有限公司</t>
    </r>
  </si>
  <si>
    <t>2026340221A0015750</t>
  </si>
  <si>
    <r>
      <rPr>
        <sz val="11"/>
        <color rgb="FF333333"/>
        <rFont val="宋体"/>
        <charset val="134"/>
      </rPr>
      <t>芜湖晨闵机械科技有限公司</t>
    </r>
  </si>
  <si>
    <t>2026340221A0015751</t>
  </si>
  <si>
    <r>
      <rPr>
        <sz val="11"/>
        <color rgb="FF333333"/>
        <rFont val="宋体"/>
        <charset val="134"/>
      </rPr>
      <t>芜湖臻力电气科技有限公司</t>
    </r>
  </si>
  <si>
    <t>2026340221A8015752</t>
  </si>
  <si>
    <r>
      <rPr>
        <sz val="11"/>
        <color rgb="FF333333"/>
        <rFont val="宋体"/>
        <charset val="134"/>
      </rPr>
      <t>安徽皖玻钢化玻璃制品有限公司</t>
    </r>
  </si>
  <si>
    <t>2026340221A0015753</t>
  </si>
  <si>
    <r>
      <rPr>
        <sz val="11"/>
        <color rgb="FF333333"/>
        <rFont val="宋体"/>
        <charset val="134"/>
      </rPr>
      <t>芜湖易控智能科技有限公司</t>
    </r>
  </si>
  <si>
    <t>2026340221A0015754</t>
  </si>
  <si>
    <r>
      <rPr>
        <sz val="11"/>
        <color rgb="FF333333"/>
        <rFont val="宋体"/>
        <charset val="134"/>
      </rPr>
      <t>安徽迅威智造科技有限公司</t>
    </r>
  </si>
  <si>
    <t>2026340221A0015755</t>
  </si>
  <si>
    <r>
      <rPr>
        <sz val="11"/>
        <color rgb="FF333333"/>
        <rFont val="宋体"/>
        <charset val="134"/>
      </rPr>
      <t>安徽友联汇信息科技有限公司</t>
    </r>
  </si>
  <si>
    <t>2026340221A0015756</t>
  </si>
  <si>
    <r>
      <rPr>
        <sz val="11"/>
        <color rgb="FF333333"/>
        <rFont val="宋体"/>
        <charset val="134"/>
      </rPr>
      <t>芜湖恒峰现代农业发展有限公司</t>
    </r>
  </si>
  <si>
    <t>2026340221A0015757</t>
  </si>
  <si>
    <r>
      <rPr>
        <sz val="11"/>
        <color rgb="FF333333"/>
        <rFont val="宋体"/>
        <charset val="134"/>
      </rPr>
      <t>亳州市浩琳药业有限公司</t>
    </r>
  </si>
  <si>
    <t>2026341602A0015758</t>
  </si>
  <si>
    <r>
      <rPr>
        <sz val="11"/>
        <color rgb="FF333333"/>
        <rFont val="宋体"/>
        <charset val="134"/>
      </rPr>
      <t>铜陵嘉禾电子科技股份有限公司</t>
    </r>
  </si>
  <si>
    <t>2026340705A8015759</t>
  </si>
  <si>
    <r>
      <rPr>
        <sz val="11"/>
        <color rgb="FF333333"/>
        <rFont val="宋体"/>
        <charset val="134"/>
      </rPr>
      <t>涡阳县茗尊文化传媒有限公司</t>
    </r>
  </si>
  <si>
    <t>2026341621A0015760</t>
  </si>
  <si>
    <r>
      <rPr>
        <sz val="11"/>
        <color rgb="FF333333"/>
        <rFont val="宋体"/>
        <charset val="134"/>
      </rPr>
      <t>涡阳县伟丽塑料制品有限公司</t>
    </r>
  </si>
  <si>
    <t>2026341621A0015761</t>
  </si>
  <si>
    <r>
      <rPr>
        <sz val="11"/>
        <color rgb="FF333333"/>
        <rFont val="宋体"/>
        <charset val="134"/>
      </rPr>
      <t>安徽省健康百姓大药房连锁有限公司</t>
    </r>
  </si>
  <si>
    <t>2026341621A0015762</t>
  </si>
  <si>
    <r>
      <rPr>
        <sz val="11"/>
        <color rgb="FF333333"/>
        <rFont val="宋体"/>
        <charset val="134"/>
      </rPr>
      <t>涡阳县木农农业有限公司</t>
    </r>
  </si>
  <si>
    <t>2026341621A0015763</t>
  </si>
  <si>
    <r>
      <rPr>
        <sz val="11"/>
        <color rgb="FF333333"/>
        <rFont val="宋体"/>
        <charset val="134"/>
      </rPr>
      <t>安徽正浩能源科技有限公司</t>
    </r>
  </si>
  <si>
    <t>2026341621A0015764</t>
  </si>
  <si>
    <r>
      <rPr>
        <sz val="11"/>
        <color rgb="FF333333"/>
        <rFont val="宋体"/>
        <charset val="134"/>
      </rPr>
      <t>英诺威阀业有限公司</t>
    </r>
  </si>
  <si>
    <t>2026340705A4015765</t>
  </si>
  <si>
    <r>
      <rPr>
        <sz val="11"/>
        <color rgb="FF333333"/>
        <rFont val="宋体"/>
        <charset val="134"/>
      </rPr>
      <t>芜湖市煜文精密机械有限公司</t>
    </r>
  </si>
  <si>
    <t>2026340207A0015766</t>
  </si>
  <si>
    <r>
      <rPr>
        <sz val="11"/>
        <color rgb="FF333333"/>
        <rFont val="宋体"/>
        <charset val="134"/>
      </rPr>
      <t>芜湖永阀铜业有限公司</t>
    </r>
  </si>
  <si>
    <t>2026340207A0015767</t>
  </si>
  <si>
    <r>
      <rPr>
        <sz val="11"/>
        <color rgb="FF333333"/>
        <rFont val="宋体"/>
        <charset val="134"/>
      </rPr>
      <t>芜湖伯纳电气有限公司</t>
    </r>
  </si>
  <si>
    <t>2026340207A0015768</t>
  </si>
  <si>
    <r>
      <rPr>
        <sz val="11"/>
        <color rgb="FF333333"/>
        <rFont val="宋体"/>
        <charset val="134"/>
      </rPr>
      <t>芜湖星磁科技有限公司</t>
    </r>
  </si>
  <si>
    <t>2026340207A0015769</t>
  </si>
  <si>
    <r>
      <rPr>
        <sz val="11"/>
        <color rgb="FF333333"/>
        <rFont val="宋体"/>
        <charset val="134"/>
      </rPr>
      <t>安徽北汉电气科技有限公司</t>
    </r>
  </si>
  <si>
    <t>2026340207A0015770</t>
  </si>
  <si>
    <r>
      <rPr>
        <sz val="11"/>
        <color rgb="FF333333"/>
        <rFont val="宋体"/>
        <charset val="134"/>
      </rPr>
      <t>安徽新电文化传媒有限公司</t>
    </r>
  </si>
  <si>
    <t>2026340207A0015771</t>
  </si>
  <si>
    <r>
      <rPr>
        <sz val="11"/>
        <color rgb="FF333333"/>
        <rFont val="宋体"/>
        <charset val="134"/>
      </rPr>
      <t>安徽久辉物流有限公司</t>
    </r>
  </si>
  <si>
    <t>2026340207A0015772</t>
  </si>
  <si>
    <r>
      <rPr>
        <sz val="11"/>
        <color rgb="FF333333"/>
        <rFont val="宋体"/>
        <charset val="134"/>
      </rPr>
      <t>芜湖全泰机电设备有限公司</t>
    </r>
  </si>
  <si>
    <t>2026340207A0015773</t>
  </si>
  <si>
    <r>
      <rPr>
        <sz val="11"/>
        <color rgb="FF333333"/>
        <rFont val="宋体"/>
        <charset val="134"/>
      </rPr>
      <t>安徽中融芯航科技有限责任公司</t>
    </r>
  </si>
  <si>
    <t>2026341602A8015774</t>
  </si>
  <si>
    <r>
      <rPr>
        <sz val="11"/>
        <color rgb="FF333333"/>
        <rFont val="宋体"/>
        <charset val="134"/>
      </rPr>
      <t>亳州市捷控智能装备有限责任公司</t>
    </r>
  </si>
  <si>
    <t>2026341602A8015775</t>
  </si>
  <si>
    <r>
      <rPr>
        <sz val="11"/>
        <color rgb="FF333333"/>
        <rFont val="宋体"/>
        <charset val="134"/>
      </rPr>
      <t>天长市天昕再生资源回收有限公司</t>
    </r>
  </si>
  <si>
    <t>2026341181A0015776</t>
  </si>
  <si>
    <r>
      <rPr>
        <sz val="11"/>
        <color rgb="FF333333"/>
        <rFont val="宋体"/>
        <charset val="134"/>
      </rPr>
      <t>安徽华创云智能科技有限公司</t>
    </r>
  </si>
  <si>
    <t>2026341502A0015777</t>
  </si>
  <si>
    <r>
      <rPr>
        <sz val="11"/>
        <color rgb="FF333333"/>
        <rFont val="宋体"/>
        <charset val="134"/>
      </rPr>
      <t>舒城县劳士顿纺织品有限公司</t>
    </r>
  </si>
  <si>
    <t>2026341523A8015778</t>
  </si>
  <si>
    <r>
      <rPr>
        <sz val="11"/>
        <color rgb="FF333333"/>
        <rFont val="宋体"/>
        <charset val="134"/>
      </rPr>
      <t>金寨县正力智能机械设备有限公司</t>
    </r>
  </si>
  <si>
    <t>2026341524A8015779</t>
  </si>
  <si>
    <r>
      <rPr>
        <sz val="11"/>
        <color rgb="FF333333"/>
        <rFont val="宋体"/>
        <charset val="134"/>
      </rPr>
      <t>安徽省罗冠服饰科技有限公司</t>
    </r>
  </si>
  <si>
    <t>2026340621A0015780</t>
  </si>
  <si>
    <r>
      <rPr>
        <sz val="11"/>
        <color rgb="FF333333"/>
        <rFont val="宋体"/>
        <charset val="134"/>
      </rPr>
      <t>淮北镭赛氪新能源科技有限公司</t>
    </r>
  </si>
  <si>
    <t>2026340621A0015781</t>
  </si>
  <si>
    <r>
      <rPr>
        <sz val="11"/>
        <color rgb="FF333333"/>
        <rFont val="宋体"/>
        <charset val="134"/>
      </rPr>
      <t>安徽康田生物技术有限公司</t>
    </r>
  </si>
  <si>
    <t>2026340621A0015782</t>
  </si>
  <si>
    <r>
      <rPr>
        <sz val="11"/>
        <color rgb="FF333333"/>
        <rFont val="宋体"/>
        <charset val="134"/>
      </rPr>
      <t>安徽火天晶体科技有限公司</t>
    </r>
  </si>
  <si>
    <t>2026340705A8015783</t>
  </si>
  <si>
    <r>
      <rPr>
        <sz val="11"/>
        <color rgb="FF333333"/>
        <rFont val="宋体"/>
        <charset val="134"/>
      </rPr>
      <t>淮北汉之兴新材料科技有限公司</t>
    </r>
  </si>
  <si>
    <t>2026340602A0015784</t>
  </si>
  <si>
    <r>
      <rPr>
        <sz val="11"/>
        <color rgb="FF333333"/>
        <rFont val="宋体"/>
        <charset val="134"/>
      </rPr>
      <t>淮北市鑫正机械科技有限公司</t>
    </r>
  </si>
  <si>
    <t>2026340602A0015785</t>
  </si>
  <si>
    <r>
      <rPr>
        <sz val="11"/>
        <color rgb="FF333333"/>
        <rFont val="宋体"/>
        <charset val="134"/>
      </rPr>
      <t>安徽伟程塑业有限公司</t>
    </r>
  </si>
  <si>
    <t>2026340602A0015786</t>
  </si>
  <si>
    <r>
      <rPr>
        <sz val="11"/>
        <color rgb="FF333333"/>
        <rFont val="宋体"/>
        <charset val="134"/>
      </rPr>
      <t>池州市拓志土石方工程有限公司</t>
    </r>
  </si>
  <si>
    <t>2026341702A0015787</t>
  </si>
  <si>
    <r>
      <rPr>
        <sz val="11"/>
        <color rgb="FF333333"/>
        <rFont val="宋体"/>
        <charset val="134"/>
      </rPr>
      <t>芜湖联美弹簧有限公司</t>
    </r>
  </si>
  <si>
    <t>2026340207A0015788</t>
  </si>
  <si>
    <r>
      <rPr>
        <sz val="11"/>
        <color rgb="FF333333"/>
        <rFont val="宋体"/>
        <charset val="134"/>
      </rPr>
      <t>安徽研科精密机械制造有限公司</t>
    </r>
  </si>
  <si>
    <t>2026340207A0015789</t>
  </si>
  <si>
    <r>
      <rPr>
        <sz val="11"/>
        <color rgb="FF333333"/>
        <rFont val="宋体"/>
        <charset val="134"/>
      </rPr>
      <t>芜湖恒奥科技有限公司</t>
    </r>
  </si>
  <si>
    <t>2026340207A0015790</t>
  </si>
  <si>
    <r>
      <rPr>
        <sz val="11"/>
        <color rgb="FF333333"/>
        <rFont val="宋体"/>
        <charset val="134"/>
      </rPr>
      <t>安徽海瀚水处理科技有限公司</t>
    </r>
  </si>
  <si>
    <t>2026340207A0015791</t>
  </si>
  <si>
    <r>
      <rPr>
        <sz val="11"/>
        <color rgb="FF333333"/>
        <rFont val="宋体"/>
        <charset val="134"/>
      </rPr>
      <t>芜湖韦斯特检验检测服务有限公司</t>
    </r>
  </si>
  <si>
    <t>2026340207A0015792</t>
  </si>
  <si>
    <r>
      <rPr>
        <sz val="11"/>
        <color rgb="FF333333"/>
        <rFont val="宋体"/>
        <charset val="134"/>
      </rPr>
      <t>安徽江峰生物科技有限公司</t>
    </r>
  </si>
  <si>
    <t>2026340207A0015793</t>
  </si>
  <si>
    <r>
      <rPr>
        <sz val="11"/>
        <color rgb="FF333333"/>
        <rFont val="宋体"/>
        <charset val="134"/>
      </rPr>
      <t>芜湖尊海金属材料有限公司</t>
    </r>
  </si>
  <si>
    <t>2026340207A0015794</t>
  </si>
  <si>
    <r>
      <rPr>
        <sz val="11"/>
        <color rgb="FF333333"/>
        <rFont val="宋体"/>
        <charset val="134"/>
      </rPr>
      <t>芜湖捷凯丰智能装备有限公司</t>
    </r>
  </si>
  <si>
    <t>2026340207A0015795</t>
  </si>
  <si>
    <r>
      <rPr>
        <sz val="11"/>
        <color rgb="FF333333"/>
        <rFont val="宋体"/>
        <charset val="134"/>
      </rPr>
      <t>安徽海鑫矿化材料科技有限公司</t>
    </r>
  </si>
  <si>
    <t>2026340207A0015796</t>
  </si>
  <si>
    <r>
      <rPr>
        <sz val="11"/>
        <color rgb="FF333333"/>
        <rFont val="宋体"/>
        <charset val="134"/>
      </rPr>
      <t>安徽中润精工科技有限公司</t>
    </r>
  </si>
  <si>
    <t>2026340207A0015797</t>
  </si>
  <si>
    <r>
      <rPr>
        <sz val="11"/>
        <color rgb="FF333333"/>
        <rFont val="宋体"/>
        <charset val="134"/>
      </rPr>
      <t>安徽华灿润滑技术有限公司</t>
    </r>
  </si>
  <si>
    <t>2026340207A0015798</t>
  </si>
  <si>
    <r>
      <rPr>
        <sz val="11"/>
        <color rgb="FF333333"/>
        <rFont val="宋体"/>
        <charset val="134"/>
      </rPr>
      <t>芜湖弘洋光电科技有限公司</t>
    </r>
  </si>
  <si>
    <t>2026340222A8015799</t>
  </si>
  <si>
    <r>
      <rPr>
        <sz val="11"/>
        <color rgb="FF333333"/>
        <rFont val="宋体"/>
        <charset val="134"/>
      </rPr>
      <t>芜湖佳凡科技有限公司</t>
    </r>
  </si>
  <si>
    <t>2026340221A0015800</t>
  </si>
  <si>
    <r>
      <rPr>
        <sz val="11"/>
        <color rgb="FF333333"/>
        <rFont val="宋体"/>
        <charset val="134"/>
      </rPr>
      <t>安徽锐核电子科技有限公司</t>
    </r>
  </si>
  <si>
    <t>2026340207A0015801</t>
  </si>
  <si>
    <r>
      <rPr>
        <sz val="11"/>
        <color rgb="FF333333"/>
        <rFont val="宋体"/>
        <charset val="134"/>
      </rPr>
      <t>芜湖弘迪机电有限公司</t>
    </r>
  </si>
  <si>
    <t>2026340207A0015802</t>
  </si>
  <si>
    <r>
      <rPr>
        <sz val="11"/>
        <color rgb="FF333333"/>
        <rFont val="宋体"/>
        <charset val="134"/>
      </rPr>
      <t>芜湖市禾森食品有限公司</t>
    </r>
  </si>
  <si>
    <t>2026340225A0015803</t>
  </si>
  <si>
    <r>
      <rPr>
        <sz val="11"/>
        <color rgb="FF333333"/>
        <rFont val="宋体"/>
        <charset val="134"/>
      </rPr>
      <t>芜湖市香勤生态农业有限公司</t>
    </r>
  </si>
  <si>
    <t>2026340225A0015804</t>
  </si>
  <si>
    <r>
      <rPr>
        <sz val="11"/>
        <color rgb="FF333333"/>
        <rFont val="宋体"/>
        <charset val="134"/>
      </rPr>
      <t>芜湖远东木业有限公司</t>
    </r>
  </si>
  <si>
    <t>2026340225A0015805</t>
  </si>
  <si>
    <r>
      <rPr>
        <sz val="11"/>
        <color rgb="FF333333"/>
        <rFont val="宋体"/>
        <charset val="134"/>
      </rPr>
      <t>安徽铁旅数字科技有限公司</t>
    </r>
  </si>
  <si>
    <t>2026340207A0015806</t>
  </si>
  <si>
    <r>
      <rPr>
        <sz val="11"/>
        <color rgb="FF333333"/>
        <rFont val="宋体"/>
        <charset val="134"/>
      </rPr>
      <t>阜阳清瑶纺织服饰有限公司</t>
    </r>
  </si>
  <si>
    <t>2026341202A0015807</t>
  </si>
  <si>
    <r>
      <rPr>
        <sz val="11"/>
        <color rgb="FF333333"/>
        <rFont val="宋体"/>
        <charset val="134"/>
      </rPr>
      <t>安徽东方之鼎工业用品有限公司</t>
    </r>
  </si>
  <si>
    <t>2026341602A8015808</t>
  </si>
  <si>
    <r>
      <rPr>
        <sz val="11"/>
        <color rgb="FF333333"/>
        <rFont val="宋体"/>
        <charset val="134"/>
      </rPr>
      <t>安徽兰迪节能玻璃有限公司</t>
    </r>
  </si>
  <si>
    <t>2026341503A0015809</t>
  </si>
  <si>
    <r>
      <rPr>
        <sz val="11"/>
        <color rgb="FF333333"/>
        <rFont val="宋体"/>
        <charset val="134"/>
      </rPr>
      <t>安徽厉通通风系统有限公司</t>
    </r>
  </si>
  <si>
    <t>2026341503A0015810</t>
  </si>
  <si>
    <r>
      <rPr>
        <sz val="11"/>
        <color rgb="FF333333"/>
        <rFont val="宋体"/>
        <charset val="134"/>
      </rPr>
      <t>信义玻璃（亳州）有限公司</t>
    </r>
  </si>
  <si>
    <t>2026341602A8015811</t>
  </si>
  <si>
    <r>
      <rPr>
        <sz val="11"/>
        <color rgb="FF333333"/>
        <rFont val="宋体"/>
        <charset val="134"/>
      </rPr>
      <t>安庆市宇宙信息技术有限责任公司</t>
    </r>
  </si>
  <si>
    <t>2026340803A0015812</t>
  </si>
  <si>
    <r>
      <rPr>
        <sz val="11"/>
        <color rgb="FF333333"/>
        <rFont val="宋体"/>
        <charset val="134"/>
      </rPr>
      <t>安徽精正达机械有限公司</t>
    </r>
  </si>
  <si>
    <t>2026341802A8015813</t>
  </si>
  <si>
    <r>
      <rPr>
        <sz val="11"/>
        <color rgb="FF333333"/>
        <rFont val="宋体"/>
        <charset val="134"/>
      </rPr>
      <t>安徽清保竹业有限公司</t>
    </r>
  </si>
  <si>
    <t>2026341822A0015814</t>
  </si>
  <si>
    <r>
      <rPr>
        <sz val="11"/>
        <color rgb="FF333333"/>
        <rFont val="宋体"/>
        <charset val="134"/>
      </rPr>
      <t>一诺快记（阜阳）企业管理有限公司</t>
    </r>
  </si>
  <si>
    <t>2026341204A0015815</t>
  </si>
  <si>
    <r>
      <rPr>
        <sz val="11"/>
        <color rgb="FF333333"/>
        <rFont val="宋体"/>
        <charset val="134"/>
      </rPr>
      <t>芜湖保贝科技有限公司</t>
    </r>
  </si>
  <si>
    <t>2026340222A0015816</t>
  </si>
  <si>
    <r>
      <rPr>
        <sz val="11"/>
        <color rgb="FF333333"/>
        <rFont val="宋体"/>
        <charset val="134"/>
      </rPr>
      <t>芜湖青境科技有限公司</t>
    </r>
  </si>
  <si>
    <t>2026340222A0015817</t>
  </si>
  <si>
    <r>
      <rPr>
        <sz val="11"/>
        <color rgb="FF333333"/>
        <rFont val="宋体"/>
        <charset val="134"/>
      </rPr>
      <t>晟合智能装备制造（六安）有限公司</t>
    </r>
  </si>
  <si>
    <t>2026341502A0015818</t>
  </si>
  <si>
    <r>
      <rPr>
        <sz val="11"/>
        <color rgb="FF333333"/>
        <rFont val="宋体"/>
        <charset val="134"/>
      </rPr>
      <t>芜湖华洁环保设备有限公司</t>
    </r>
  </si>
  <si>
    <t>2026340221A8015819</t>
  </si>
  <si>
    <r>
      <rPr>
        <sz val="11"/>
        <color rgb="FF333333"/>
        <rFont val="宋体"/>
        <charset val="134"/>
      </rPr>
      <t>芜湖顶贴电子有限公司</t>
    </r>
  </si>
  <si>
    <t>2026340207A8015820</t>
  </si>
  <si>
    <r>
      <rPr>
        <sz val="11"/>
        <color rgb="FF333333"/>
        <rFont val="宋体"/>
        <charset val="134"/>
      </rPr>
      <t>安徽博瑞软件有限公司</t>
    </r>
  </si>
  <si>
    <t>2026340202A8015821</t>
  </si>
  <si>
    <r>
      <rPr>
        <sz val="11"/>
        <color rgb="FF333333"/>
        <rFont val="宋体"/>
        <charset val="134"/>
      </rPr>
      <t>安徽众力体育用品有限公司</t>
    </r>
  </si>
  <si>
    <t>2026340225A8015822</t>
  </si>
  <si>
    <r>
      <rPr>
        <sz val="11"/>
        <color rgb="FF333333"/>
        <rFont val="宋体"/>
        <charset val="134"/>
      </rPr>
      <t>芜湖起重运输机器股份有限公司</t>
    </r>
  </si>
  <si>
    <t>2026340209AD015823</t>
  </si>
  <si>
    <r>
      <rPr>
        <sz val="11"/>
        <color rgb="FF333333"/>
        <rFont val="宋体"/>
        <charset val="134"/>
      </rPr>
      <t>芜湖国鼎机械制造有限公司</t>
    </r>
  </si>
  <si>
    <t>2026340222A8015824</t>
  </si>
  <si>
    <r>
      <rPr>
        <sz val="11"/>
        <color rgb="FF333333"/>
        <rFont val="宋体"/>
        <charset val="134"/>
      </rPr>
      <t>安徽中充服物联网科技有限公司</t>
    </r>
  </si>
  <si>
    <t>2026340207A8015825</t>
  </si>
  <si>
    <r>
      <rPr>
        <sz val="11"/>
        <color rgb="FF333333"/>
        <rFont val="宋体"/>
        <charset val="134"/>
      </rPr>
      <t>芜湖蓝宇环保科技有限公司</t>
    </r>
  </si>
  <si>
    <t>2026340207A8015826</t>
  </si>
  <si>
    <r>
      <rPr>
        <sz val="11"/>
        <color rgb="FF333333"/>
        <rFont val="宋体"/>
        <charset val="134"/>
      </rPr>
      <t>芜湖市锐鸿印务有限公司</t>
    </r>
  </si>
  <si>
    <t>2026340209A8015827</t>
  </si>
  <si>
    <r>
      <rPr>
        <sz val="11"/>
        <color rgb="FF333333"/>
        <rFont val="宋体"/>
        <charset val="134"/>
      </rPr>
      <t>锐格新能源科技集团有限公司</t>
    </r>
  </si>
  <si>
    <t>2026340207A8015828</t>
  </si>
  <si>
    <r>
      <rPr>
        <sz val="11"/>
        <color rgb="FF333333"/>
        <rFont val="宋体"/>
        <charset val="134"/>
      </rPr>
      <t>霍邱县丽元畜禽养殖有限公司</t>
    </r>
  </si>
  <si>
    <t>2026341522A0015829</t>
  </si>
  <si>
    <r>
      <rPr>
        <sz val="11"/>
        <color rgb="FF333333"/>
        <rFont val="宋体"/>
        <charset val="134"/>
      </rPr>
      <t>安徽启净环保科技有限公司</t>
    </r>
  </si>
  <si>
    <t>2026340207A8015830</t>
  </si>
  <si>
    <r>
      <rPr>
        <sz val="11"/>
        <color rgb="FF333333"/>
        <rFont val="宋体"/>
        <charset val="134"/>
      </rPr>
      <t>芜湖精益达模塑股份有限公司</t>
    </r>
  </si>
  <si>
    <t>2026340207A8015831</t>
  </si>
  <si>
    <r>
      <rPr>
        <sz val="11"/>
        <color rgb="FF333333"/>
        <rFont val="宋体"/>
        <charset val="134"/>
      </rPr>
      <t>霍邱县宗美再生资源回收利用有限公司</t>
    </r>
  </si>
  <si>
    <t>2026341522A0015832</t>
  </si>
  <si>
    <r>
      <rPr>
        <sz val="11"/>
        <color rgb="FF333333"/>
        <rFont val="宋体"/>
        <charset val="134"/>
      </rPr>
      <t>芜湖宏景自动化设备有限公司</t>
    </r>
  </si>
  <si>
    <t>2026340223A8015833</t>
  </si>
  <si>
    <r>
      <rPr>
        <sz val="11"/>
        <color rgb="FF333333"/>
        <rFont val="宋体"/>
        <charset val="134"/>
      </rPr>
      <t>芜湖湾流电子有限公司</t>
    </r>
  </si>
  <si>
    <t>2026340225A0015834</t>
  </si>
  <si>
    <r>
      <rPr>
        <sz val="11"/>
        <color rgb="FF333333"/>
        <rFont val="宋体"/>
        <charset val="134"/>
      </rPr>
      <t>芜湖市皖创管业有限公司</t>
    </r>
  </si>
  <si>
    <t>2026340225A8015835</t>
  </si>
  <si>
    <r>
      <rPr>
        <sz val="11"/>
        <color rgb="FF333333"/>
        <rFont val="宋体"/>
        <charset val="134"/>
      </rPr>
      <t>安徽惠民实业有限责任公司</t>
    </r>
  </si>
  <si>
    <t>2026340225A0015836</t>
  </si>
  <si>
    <r>
      <rPr>
        <sz val="11"/>
        <color rgb="FF333333"/>
        <rFont val="宋体"/>
        <charset val="134"/>
      </rPr>
      <t>芜湖杰科模具制造有限公司</t>
    </r>
  </si>
  <si>
    <t>2026340221A8015837</t>
  </si>
  <si>
    <r>
      <rPr>
        <sz val="11"/>
        <color rgb="FF333333"/>
        <rFont val="宋体"/>
        <charset val="134"/>
      </rPr>
      <t>芜湖新元制衣有限公司</t>
    </r>
  </si>
  <si>
    <t>2026340209A8015838</t>
  </si>
  <si>
    <r>
      <rPr>
        <sz val="11"/>
        <color rgb="FF333333"/>
        <rFont val="宋体"/>
        <charset val="134"/>
      </rPr>
      <t>阜阳达旺科技有限公司</t>
    </r>
  </si>
  <si>
    <t>2026341202A0015839</t>
  </si>
  <si>
    <r>
      <rPr>
        <sz val="11"/>
        <color rgb="FF333333"/>
        <rFont val="宋体"/>
        <charset val="134"/>
      </rPr>
      <t>安徽芈源环保科技有限公司</t>
    </r>
  </si>
  <si>
    <t>2026341282A0015840</t>
  </si>
  <si>
    <r>
      <rPr>
        <sz val="11"/>
        <color rgb="FF333333"/>
        <rFont val="宋体"/>
        <charset val="134"/>
      </rPr>
      <t>安徽法西欧汽车部件有限公司</t>
    </r>
  </si>
  <si>
    <t>2026340221A8015841</t>
  </si>
  <si>
    <r>
      <rPr>
        <sz val="11"/>
        <color rgb="FF333333"/>
        <rFont val="宋体"/>
        <charset val="134"/>
      </rPr>
      <t>安徽亚太洗涤用品有限公司</t>
    </r>
  </si>
  <si>
    <t>2026340604A8015842</t>
  </si>
  <si>
    <r>
      <rPr>
        <sz val="11"/>
        <color rgb="FF333333"/>
        <rFont val="宋体"/>
        <charset val="134"/>
      </rPr>
      <t>阜南县嘉盛柳木工艺品有限公司</t>
    </r>
  </si>
  <si>
    <t>2026341225A0015843</t>
  </si>
  <si>
    <r>
      <rPr>
        <sz val="11"/>
        <color rgb="FF333333"/>
        <rFont val="宋体"/>
        <charset val="134"/>
      </rPr>
      <t>安徽首京航空科技有限公司</t>
    </r>
  </si>
  <si>
    <t>2026341202A0015844</t>
  </si>
  <si>
    <r>
      <rPr>
        <sz val="11"/>
        <color rgb="FF333333"/>
        <rFont val="宋体"/>
        <charset val="134"/>
      </rPr>
      <t>安徽竞秀纺织有限公司</t>
    </r>
  </si>
  <si>
    <t>2026341222A8015845</t>
  </si>
  <si>
    <r>
      <rPr>
        <sz val="11"/>
        <color rgb="FF333333"/>
        <rFont val="宋体"/>
        <charset val="134"/>
      </rPr>
      <t>安徽老炊食品有限公司</t>
    </r>
  </si>
  <si>
    <t>2026341222A8015846</t>
  </si>
  <si>
    <r>
      <rPr>
        <sz val="11"/>
        <color rgb="FF333333"/>
        <rFont val="宋体"/>
        <charset val="134"/>
      </rPr>
      <t>阜阳金海时代包装有限公司</t>
    </r>
  </si>
  <si>
    <t>2026341225A0015847</t>
  </si>
  <si>
    <r>
      <rPr>
        <sz val="11"/>
        <color rgb="FF333333"/>
        <rFont val="宋体"/>
        <charset val="134"/>
      </rPr>
      <t>安徽东悦环境科技有限公司</t>
    </r>
  </si>
  <si>
    <t>2026341202A0015848</t>
  </si>
  <si>
    <r>
      <rPr>
        <sz val="11"/>
        <color rgb="FF333333"/>
        <rFont val="宋体"/>
        <charset val="134"/>
      </rPr>
      <t>安徽源田农业科技有限公司</t>
    </r>
  </si>
  <si>
    <t>2026340604A8015849</t>
  </si>
  <si>
    <r>
      <rPr>
        <sz val="11"/>
        <color rgb="FF333333"/>
        <rFont val="宋体"/>
        <charset val="134"/>
      </rPr>
      <t>安徽首京网络科技有限公司</t>
    </r>
  </si>
  <si>
    <t>2026341202A8015850</t>
  </si>
  <si>
    <r>
      <rPr>
        <sz val="11"/>
        <color rgb="FF333333"/>
        <rFont val="宋体"/>
        <charset val="134"/>
      </rPr>
      <t>安徽嘉亿新材料科技有限公司</t>
    </r>
  </si>
  <si>
    <t>2026341524A0015851</t>
  </si>
  <si>
    <r>
      <rPr>
        <sz val="11"/>
        <color rgb="FF333333"/>
        <rFont val="宋体"/>
        <charset val="134"/>
      </rPr>
      <t>安徽深鑫汽车电子有限公司</t>
    </r>
  </si>
  <si>
    <t>2026341202A0015852</t>
  </si>
  <si>
    <r>
      <rPr>
        <sz val="11"/>
        <color rgb="FF333333"/>
        <rFont val="宋体"/>
        <charset val="134"/>
      </rPr>
      <t>安徽尚红电力工程有限公司</t>
    </r>
  </si>
  <si>
    <t>2026341503A0015853</t>
  </si>
  <si>
    <r>
      <rPr>
        <sz val="11"/>
        <color rgb="FF333333"/>
        <rFont val="宋体"/>
        <charset val="134"/>
      </rPr>
      <t>安徽金鼎医药股份有限公司</t>
    </r>
  </si>
  <si>
    <t>2026341721AC015854</t>
  </si>
  <si>
    <r>
      <rPr>
        <sz val="11"/>
        <color rgb="FF333333"/>
        <rFont val="宋体"/>
        <charset val="134"/>
      </rPr>
      <t>安徽辰宇机械科技有限公司</t>
    </r>
  </si>
  <si>
    <t>2026341502A9015855</t>
  </si>
  <si>
    <r>
      <rPr>
        <sz val="11"/>
        <color rgb="FF333333"/>
        <rFont val="宋体"/>
        <charset val="134"/>
      </rPr>
      <t>池州中世汽车零部件有限公司</t>
    </r>
  </si>
  <si>
    <t>2026341702A8015856</t>
  </si>
  <si>
    <r>
      <rPr>
        <sz val="11"/>
        <color rgb="FF333333"/>
        <rFont val="宋体"/>
        <charset val="134"/>
      </rPr>
      <t>安徽蓝科信息科技有限公司</t>
    </r>
  </si>
  <si>
    <t>2026340705AC015857</t>
  </si>
  <si>
    <r>
      <rPr>
        <sz val="11"/>
        <color rgb="FF333333"/>
        <rFont val="宋体"/>
        <charset val="134"/>
      </rPr>
      <t>安徽一路明光电科技股份有限公司</t>
    </r>
  </si>
  <si>
    <t>2026341525A8015858</t>
  </si>
  <si>
    <r>
      <rPr>
        <sz val="11"/>
        <color rgb="FF333333"/>
        <rFont val="宋体"/>
        <charset val="134"/>
      </rPr>
      <t>安徽鑫泰新材料有限公司</t>
    </r>
  </si>
  <si>
    <t>2026341721AC015859</t>
  </si>
  <si>
    <r>
      <rPr>
        <sz val="11"/>
        <color rgb="FF333333"/>
        <rFont val="宋体"/>
        <charset val="134"/>
      </rPr>
      <t>安徽庆洋化工有限公司</t>
    </r>
  </si>
  <si>
    <t>2026341203A8015860</t>
  </si>
  <si>
    <r>
      <rPr>
        <sz val="11"/>
        <color rgb="FF333333"/>
        <rFont val="宋体"/>
        <charset val="134"/>
      </rPr>
      <t>安徽晶瑞新材料有限公司</t>
    </r>
  </si>
  <si>
    <t>2026341702A0015861</t>
  </si>
  <si>
    <r>
      <rPr>
        <sz val="11"/>
        <color rgb="FF333333"/>
        <rFont val="宋体"/>
        <charset val="134"/>
      </rPr>
      <t>安徽富海新材料科技有限公司</t>
    </r>
  </si>
  <si>
    <t>2026341523A8015862</t>
  </si>
  <si>
    <r>
      <rPr>
        <sz val="11"/>
        <color rgb="FF333333"/>
        <rFont val="宋体"/>
        <charset val="134"/>
      </rPr>
      <t>安徽东普自动化设备有限公司</t>
    </r>
  </si>
  <si>
    <t>2026341721A8015863</t>
  </si>
  <si>
    <r>
      <rPr>
        <sz val="11"/>
        <color rgb="FF333333"/>
        <rFont val="宋体"/>
        <charset val="134"/>
      </rPr>
      <t>安徽金米电子科技有限公司</t>
    </r>
  </si>
  <si>
    <t>2026341503A8015864</t>
  </si>
  <si>
    <r>
      <rPr>
        <sz val="11"/>
        <color rgb="FF333333"/>
        <rFont val="宋体"/>
        <charset val="134"/>
      </rPr>
      <t>安徽上禾阜机械配件有限公司</t>
    </r>
  </si>
  <si>
    <t>2026341202A8015865</t>
  </si>
  <si>
    <r>
      <rPr>
        <sz val="11"/>
        <color rgb="FF333333"/>
        <rFont val="宋体"/>
        <charset val="134"/>
      </rPr>
      <t>东至县天诚制衣有限公司</t>
    </r>
  </si>
  <si>
    <t>2026341721A0015866</t>
  </si>
  <si>
    <r>
      <rPr>
        <sz val="11"/>
        <color rgb="FF333333"/>
        <rFont val="宋体"/>
        <charset val="134"/>
      </rPr>
      <t>军图电气设备（安徽）有限公司</t>
    </r>
  </si>
  <si>
    <t>2026341503A0015867</t>
  </si>
  <si>
    <r>
      <rPr>
        <sz val="11"/>
        <color rgb="FF333333"/>
        <rFont val="宋体"/>
        <charset val="134"/>
      </rPr>
      <t>安徽科博建材科技有限公司</t>
    </r>
  </si>
  <si>
    <t>2026341723A9015868</t>
  </si>
  <si>
    <r>
      <rPr>
        <sz val="11"/>
        <color rgb="FF333333"/>
        <rFont val="宋体"/>
        <charset val="134"/>
      </rPr>
      <t>安徽科博新材料有限公司</t>
    </r>
  </si>
  <si>
    <t>2026341723A8015869</t>
  </si>
  <si>
    <r>
      <rPr>
        <sz val="11"/>
        <color rgb="FF333333"/>
        <rFont val="宋体"/>
        <charset val="134"/>
      </rPr>
      <t>安徽科惠微电子有限公司</t>
    </r>
  </si>
  <si>
    <t>2026341702A8015870</t>
  </si>
  <si>
    <r>
      <rPr>
        <sz val="11"/>
        <color rgb="FF333333"/>
        <rFont val="宋体"/>
        <charset val="134"/>
      </rPr>
      <t>安徽玺越新材料科技有限公司</t>
    </r>
  </si>
  <si>
    <t>2026341702A0015871</t>
  </si>
  <si>
    <r>
      <rPr>
        <sz val="11"/>
        <color rgb="FF333333"/>
        <rFont val="宋体"/>
        <charset val="134"/>
      </rPr>
      <t>安徽炬祥科技有限公司</t>
    </r>
  </si>
  <si>
    <t>2026341503A0015872</t>
  </si>
  <si>
    <r>
      <rPr>
        <sz val="11"/>
        <color rgb="FF333333"/>
        <rFont val="宋体"/>
        <charset val="134"/>
      </rPr>
      <t>安徽亿联智能有限公司</t>
    </r>
  </si>
  <si>
    <t>2026341221A0015873</t>
  </si>
  <si>
    <r>
      <rPr>
        <sz val="11"/>
        <color rgb="FF333333"/>
        <rFont val="宋体"/>
        <charset val="134"/>
      </rPr>
      <t>池州市欣鹏玻璃纤维套管有限公司</t>
    </r>
  </si>
  <si>
    <t>2026341723A8015874</t>
  </si>
  <si>
    <r>
      <rPr>
        <sz val="11"/>
        <color rgb="FF333333"/>
        <rFont val="宋体"/>
        <charset val="134"/>
      </rPr>
      <t>铜陵市明鑫塑业有限公司</t>
    </r>
  </si>
  <si>
    <t>2026340711A0015875</t>
  </si>
  <si>
    <r>
      <rPr>
        <sz val="11"/>
        <color rgb="FF333333"/>
        <rFont val="宋体"/>
        <charset val="134"/>
      </rPr>
      <t>安徽润佳新材料有限公司</t>
    </r>
  </si>
  <si>
    <t>2026341525A8015876</t>
  </si>
  <si>
    <r>
      <rPr>
        <sz val="11"/>
        <color rgb="FF333333"/>
        <rFont val="宋体"/>
        <charset val="134"/>
      </rPr>
      <t>安徽得尚电子科技有限公司</t>
    </r>
  </si>
  <si>
    <t>2026341721A8015877</t>
  </si>
  <si>
    <r>
      <rPr>
        <sz val="11"/>
        <color rgb="FF333333"/>
        <rFont val="宋体"/>
        <charset val="134"/>
      </rPr>
      <t>池州市东润铝业有限公司</t>
    </r>
  </si>
  <si>
    <t>2026341702A8015878</t>
  </si>
  <si>
    <r>
      <rPr>
        <sz val="11"/>
        <color rgb="FF333333"/>
        <rFont val="宋体"/>
        <charset val="134"/>
      </rPr>
      <t>安徽欧泰祺智慧水务科技有限公司</t>
    </r>
  </si>
  <si>
    <t>2026341702AD015879</t>
  </si>
  <si>
    <r>
      <rPr>
        <sz val="11"/>
        <color rgb="FF333333"/>
        <rFont val="宋体"/>
        <charset val="134"/>
      </rPr>
      <t>安徽华盛星电子科技有限公司</t>
    </r>
  </si>
  <si>
    <t>2026340711A8015880</t>
  </si>
  <si>
    <r>
      <rPr>
        <sz val="11"/>
        <color rgb="FF333333"/>
        <rFont val="宋体"/>
        <charset val="134"/>
      </rPr>
      <t>安徽凌晨纺织科技有限公司</t>
    </r>
  </si>
  <si>
    <t>2026341702A8015881</t>
  </si>
  <si>
    <r>
      <rPr>
        <sz val="11"/>
        <color rgb="FF333333"/>
        <rFont val="宋体"/>
        <charset val="134"/>
      </rPr>
      <t>池州硕呈电子科技有限公司</t>
    </r>
  </si>
  <si>
    <t>2026341702A8015882</t>
  </si>
  <si>
    <r>
      <rPr>
        <sz val="11"/>
        <color rgb="FF333333"/>
        <rFont val="宋体"/>
        <charset val="134"/>
      </rPr>
      <t>安徽双合机电制造有限公司</t>
    </r>
  </si>
  <si>
    <t>2026341525A0015883</t>
  </si>
  <si>
    <r>
      <rPr>
        <sz val="11"/>
        <color rgb="FF333333"/>
        <rFont val="宋体"/>
        <charset val="134"/>
      </rPr>
      <t>安徽杰瑞智能科技有限公司</t>
    </r>
  </si>
  <si>
    <t>2026341702A0015884</t>
  </si>
  <si>
    <r>
      <rPr>
        <sz val="11"/>
        <color rgb="FF333333"/>
        <rFont val="宋体"/>
        <charset val="134"/>
      </rPr>
      <t>安徽九华一方复合材料有限公司</t>
    </r>
  </si>
  <si>
    <t>2026341723A8015885</t>
  </si>
  <si>
    <r>
      <rPr>
        <sz val="11"/>
        <color rgb="FF333333"/>
        <rFont val="宋体"/>
        <charset val="134"/>
      </rPr>
      <t>六安乐晨木业有限公司</t>
    </r>
  </si>
  <si>
    <t>2026341504A8015886</t>
  </si>
  <si>
    <r>
      <rPr>
        <sz val="11"/>
        <color rgb="FF333333"/>
        <rFont val="宋体"/>
        <charset val="134"/>
      </rPr>
      <t>池州昌胜机械有限公司</t>
    </r>
  </si>
  <si>
    <t>2026341702A0015887</t>
  </si>
  <si>
    <r>
      <rPr>
        <sz val="11"/>
        <color rgb="FF333333"/>
        <rFont val="宋体"/>
        <charset val="134"/>
      </rPr>
      <t>安徽鑫梁铝业科技有限公司</t>
    </r>
  </si>
  <si>
    <t>2026341702A8015888</t>
  </si>
  <si>
    <r>
      <rPr>
        <sz val="11"/>
        <color rgb="FF333333"/>
        <rFont val="宋体"/>
        <charset val="134"/>
      </rPr>
      <t>安徽泰沃纺织有限公司</t>
    </r>
  </si>
  <si>
    <t>2026341502A8015889</t>
  </si>
  <si>
    <r>
      <rPr>
        <sz val="11"/>
        <color rgb="FF333333"/>
        <rFont val="宋体"/>
        <charset val="134"/>
      </rPr>
      <t>安徽科朗电子科技有限公司</t>
    </r>
  </si>
  <si>
    <t>2026341702A8015890</t>
  </si>
  <si>
    <r>
      <rPr>
        <sz val="11"/>
        <color rgb="FF333333"/>
        <rFont val="宋体"/>
        <charset val="134"/>
      </rPr>
      <t>亿利洁能科技（颍上）有限公司</t>
    </r>
  </si>
  <si>
    <t>2026341226A8015891</t>
  </si>
  <si>
    <r>
      <rPr>
        <sz val="11"/>
        <color rgb="FF333333"/>
        <rFont val="宋体"/>
        <charset val="134"/>
      </rPr>
      <t>安徽唯宏新材料科技有限公司</t>
    </r>
  </si>
  <si>
    <t>2026341226A8015892</t>
  </si>
  <si>
    <r>
      <rPr>
        <sz val="11"/>
        <color rgb="FF333333"/>
        <rFont val="宋体"/>
        <charset val="134"/>
      </rPr>
      <t>安徽泓搏电子科技有限公司</t>
    </r>
  </si>
  <si>
    <t>2026341225A0015893</t>
  </si>
  <si>
    <r>
      <rPr>
        <sz val="11"/>
        <color rgb="FF333333"/>
        <rFont val="宋体"/>
        <charset val="134"/>
      </rPr>
      <t>安徽源能工程有限公司</t>
    </r>
  </si>
  <si>
    <t>2026341203A0015894</t>
  </si>
  <si>
    <r>
      <rPr>
        <sz val="11"/>
        <color rgb="FF333333"/>
        <rFont val="宋体"/>
        <charset val="134"/>
      </rPr>
      <t>安徽元业门窗科技有限公司</t>
    </r>
  </si>
  <si>
    <t>2026341221A8015895</t>
  </si>
  <si>
    <r>
      <rPr>
        <sz val="11"/>
        <color rgb="FF333333"/>
        <rFont val="宋体"/>
        <charset val="134"/>
      </rPr>
      <t>安徽正虎堂药业有限公司</t>
    </r>
  </si>
  <si>
    <t>2026341222A8015896</t>
  </si>
  <si>
    <r>
      <rPr>
        <sz val="11"/>
        <color rgb="FF333333"/>
        <rFont val="宋体"/>
        <charset val="134"/>
      </rPr>
      <t>安徽瑞志精密机械科技有限公司</t>
    </r>
  </si>
  <si>
    <t>2026341203A0015897</t>
  </si>
  <si>
    <r>
      <rPr>
        <sz val="11"/>
        <color rgb="FF333333"/>
        <rFont val="宋体"/>
        <charset val="134"/>
      </rPr>
      <t>阜阳市绿原食品有限公司</t>
    </r>
  </si>
  <si>
    <t>2026341203A0015898</t>
  </si>
  <si>
    <r>
      <rPr>
        <sz val="11"/>
        <color rgb="FF333333"/>
        <rFont val="宋体"/>
        <charset val="134"/>
      </rPr>
      <t>安徽蜂皇蜂业有限公司</t>
    </r>
  </si>
  <si>
    <t>2026341202A0015899</t>
  </si>
  <si>
    <r>
      <rPr>
        <sz val="11"/>
        <color rgb="FF333333"/>
        <rFont val="宋体"/>
        <charset val="134"/>
      </rPr>
      <t>阜阳九珍食品有限公司</t>
    </r>
  </si>
  <si>
    <t>2026341203A4015900</t>
  </si>
  <si>
    <r>
      <rPr>
        <sz val="11"/>
        <color rgb="FF333333"/>
        <rFont val="宋体"/>
        <charset val="134"/>
      </rPr>
      <t>芜湖晓奇智能装备有限公司</t>
    </r>
  </si>
  <si>
    <t>2026340207A0015901</t>
  </si>
  <si>
    <r>
      <rPr>
        <sz val="11"/>
        <color rgb="FF333333"/>
        <rFont val="宋体"/>
        <charset val="134"/>
      </rPr>
      <t>安徽瑞嘉门窗幕墙有限公司</t>
    </r>
  </si>
  <si>
    <t>2026340202A0015902</t>
  </si>
  <si>
    <r>
      <rPr>
        <sz val="11"/>
        <color rgb="FF333333"/>
        <rFont val="宋体"/>
        <charset val="134"/>
      </rPr>
      <t>安徽久大汽车部件有限公司</t>
    </r>
  </si>
  <si>
    <t>2026340221A0015903</t>
  </si>
  <si>
    <r>
      <rPr>
        <sz val="11"/>
        <color rgb="FF333333"/>
        <rFont val="宋体"/>
        <charset val="134"/>
      </rPr>
      <t>安徽强辰企服科技有限公司</t>
    </r>
  </si>
  <si>
    <t>2026340104A0015904</t>
  </si>
  <si>
    <r>
      <rPr>
        <sz val="11"/>
        <color rgb="FF333333"/>
        <rFont val="宋体"/>
        <charset val="134"/>
      </rPr>
      <t>合肥维厚信息科技有限公司</t>
    </r>
  </si>
  <si>
    <t>2026340121A0015905</t>
  </si>
  <si>
    <r>
      <rPr>
        <sz val="11"/>
        <color rgb="FF333333"/>
        <rFont val="宋体"/>
        <charset val="134"/>
      </rPr>
      <t>安徽希捷包装科技有限公司</t>
    </r>
  </si>
  <si>
    <t>2026340121A0015906</t>
  </si>
  <si>
    <r>
      <rPr>
        <sz val="11"/>
        <color rgb="FF333333"/>
        <rFont val="宋体"/>
        <charset val="134"/>
      </rPr>
      <t>合肥皓鑫庭科技管理有限责任公司</t>
    </r>
  </si>
  <si>
    <t>2026340104A0015907</t>
  </si>
  <si>
    <r>
      <rPr>
        <sz val="11"/>
        <color rgb="FF333333"/>
        <rFont val="宋体"/>
        <charset val="134"/>
      </rPr>
      <t>安徽永迪油脂科技有限公司</t>
    </r>
  </si>
  <si>
    <t>2026340121A0015908</t>
  </si>
  <si>
    <r>
      <rPr>
        <sz val="11"/>
        <color rgb="FF333333"/>
        <rFont val="宋体"/>
        <charset val="134"/>
      </rPr>
      <t>合肥松宏食品包装有限公司</t>
    </r>
  </si>
  <si>
    <t>2026340121A0015909</t>
  </si>
  <si>
    <r>
      <rPr>
        <sz val="11"/>
        <color rgb="FF333333"/>
        <rFont val="宋体"/>
        <charset val="134"/>
      </rPr>
      <t>安徽省罗布乐思数字传媒科技有限责任公司</t>
    </r>
  </si>
  <si>
    <t>2026340121A0015910</t>
  </si>
  <si>
    <r>
      <rPr>
        <sz val="11"/>
        <color rgb="FF333333"/>
        <rFont val="宋体"/>
        <charset val="134"/>
      </rPr>
      <t>安徽高果科技有限公司</t>
    </r>
  </si>
  <si>
    <t>2026340104A8015911</t>
  </si>
  <si>
    <r>
      <rPr>
        <sz val="11"/>
        <color rgb="FF333333"/>
        <rFont val="宋体"/>
        <charset val="134"/>
      </rPr>
      <t>安徽卓绽新能源科技有限公司</t>
    </r>
  </si>
  <si>
    <t>2026340104A0015912</t>
  </si>
  <si>
    <r>
      <rPr>
        <sz val="11"/>
        <color rgb="FF333333"/>
        <rFont val="宋体"/>
        <charset val="134"/>
      </rPr>
      <t>安徽恒良铝制品有限公司</t>
    </r>
  </si>
  <si>
    <t>2026340121A8015913</t>
  </si>
  <si>
    <r>
      <rPr>
        <sz val="11"/>
        <color rgb="FF333333"/>
        <rFont val="宋体"/>
        <charset val="134"/>
      </rPr>
      <t>合肥永迪新能源科技有限公司</t>
    </r>
  </si>
  <si>
    <t>2026340121A0015914</t>
  </si>
  <si>
    <r>
      <rPr>
        <sz val="11"/>
        <color rgb="FF333333"/>
        <rFont val="宋体"/>
        <charset val="134"/>
      </rPr>
      <t>安徽鑫鸿利信息科技有限公司</t>
    </r>
  </si>
  <si>
    <t>2026340104A0015915</t>
  </si>
  <si>
    <r>
      <rPr>
        <sz val="11"/>
        <color rgb="FF333333"/>
        <rFont val="宋体"/>
        <charset val="134"/>
      </rPr>
      <t>合肥中仓农业科技有限责任公司</t>
    </r>
  </si>
  <si>
    <t>2026340121A0015916</t>
  </si>
  <si>
    <r>
      <rPr>
        <sz val="11"/>
        <color rgb="FF333333"/>
        <rFont val="宋体"/>
        <charset val="134"/>
      </rPr>
      <t>合肥智迅智能家居装饰有限公司</t>
    </r>
  </si>
  <si>
    <t>2026340121A0015917</t>
  </si>
  <si>
    <r>
      <rPr>
        <sz val="11"/>
        <color rgb="FF333333"/>
        <rFont val="宋体"/>
        <charset val="134"/>
      </rPr>
      <t>安徽弘强智能科技有限公司</t>
    </r>
  </si>
  <si>
    <t>2026340121A0015918</t>
  </si>
  <si>
    <r>
      <rPr>
        <sz val="11"/>
        <color rgb="FF333333"/>
        <rFont val="宋体"/>
        <charset val="134"/>
      </rPr>
      <t>合肥市亿网科技有限公司</t>
    </r>
  </si>
  <si>
    <t>2026340104A0015919</t>
  </si>
  <si>
    <r>
      <rPr>
        <sz val="11"/>
        <color rgb="FF333333"/>
        <rFont val="宋体"/>
        <charset val="134"/>
      </rPr>
      <t>合肥名辰金属制品有限公司</t>
    </r>
  </si>
  <si>
    <t>2026340121A0015920</t>
  </si>
  <si>
    <r>
      <rPr>
        <sz val="11"/>
        <color rgb="FF333333"/>
        <rFont val="宋体"/>
        <charset val="134"/>
      </rPr>
      <t>安徽天让信息科技有限公司</t>
    </r>
  </si>
  <si>
    <t>2026340121A0015921</t>
  </si>
  <si>
    <r>
      <rPr>
        <sz val="11"/>
        <color rgb="FF333333"/>
        <rFont val="宋体"/>
        <charset val="134"/>
      </rPr>
      <t>安徽嘉美粉末涂料有限公司</t>
    </r>
  </si>
  <si>
    <t>2026340121A0015922</t>
  </si>
  <si>
    <r>
      <rPr>
        <sz val="11"/>
        <color rgb="FF333333"/>
        <rFont val="宋体"/>
        <charset val="134"/>
      </rPr>
      <t>黄山市阿凡达铝业有限公司</t>
    </r>
  </si>
  <si>
    <t>2026341002A0015923</t>
  </si>
  <si>
    <r>
      <rPr>
        <sz val="11"/>
        <color rgb="FF333333"/>
        <rFont val="宋体"/>
        <charset val="134"/>
      </rPr>
      <t>合肥市国莲农业投资有限公司</t>
    </r>
  </si>
  <si>
    <t>2026340121A0015924</t>
  </si>
  <si>
    <r>
      <rPr>
        <sz val="11"/>
        <color rgb="FF333333"/>
        <rFont val="宋体"/>
        <charset val="134"/>
      </rPr>
      <t>合肥苏丰食品有限公司</t>
    </r>
  </si>
  <si>
    <t>2026340121A0015925</t>
  </si>
  <si>
    <r>
      <rPr>
        <sz val="11"/>
        <color rgb="FF333333"/>
        <rFont val="宋体"/>
        <charset val="134"/>
      </rPr>
      <t>安徽宇凡食品科技有限公司</t>
    </r>
  </si>
  <si>
    <t>2026340121A0015926</t>
  </si>
  <si>
    <r>
      <rPr>
        <sz val="11"/>
        <color rgb="FF333333"/>
        <rFont val="宋体"/>
        <charset val="134"/>
      </rPr>
      <t>合肥耀闪科技有限公司</t>
    </r>
  </si>
  <si>
    <t>2026340104A0015927</t>
  </si>
  <si>
    <r>
      <rPr>
        <sz val="11"/>
        <color rgb="FF333333"/>
        <rFont val="宋体"/>
        <charset val="134"/>
      </rPr>
      <t>合肥固兴农业科技有限公司</t>
    </r>
  </si>
  <si>
    <t>2026340121A0015928</t>
  </si>
  <si>
    <r>
      <rPr>
        <sz val="11"/>
        <color rgb="FF333333"/>
        <rFont val="宋体"/>
        <charset val="134"/>
      </rPr>
      <t>安徽鹏兴医学科技有限公司</t>
    </r>
  </si>
  <si>
    <t>2026340121A0015929</t>
  </si>
  <si>
    <r>
      <rPr>
        <sz val="11"/>
        <color rgb="FF333333"/>
        <rFont val="宋体"/>
        <charset val="134"/>
      </rPr>
      <t>安徽包小白食品科技有限公司</t>
    </r>
  </si>
  <si>
    <t>2026340121A0015930</t>
  </si>
  <si>
    <r>
      <rPr>
        <sz val="11"/>
        <color rgb="FF333333"/>
        <rFont val="宋体"/>
        <charset val="134"/>
      </rPr>
      <t>合肥市捷仕达电子有限责任公司</t>
    </r>
  </si>
  <si>
    <t>2026340121A0015931</t>
  </si>
  <si>
    <r>
      <rPr>
        <sz val="11"/>
        <color rgb="FF333333"/>
        <rFont val="宋体"/>
        <charset val="134"/>
      </rPr>
      <t>安徽尔润建设工程有限公司</t>
    </r>
  </si>
  <si>
    <t>2026340104A0015932</t>
  </si>
  <si>
    <r>
      <rPr>
        <sz val="11"/>
        <color rgb="FF333333"/>
        <rFont val="宋体"/>
        <charset val="134"/>
      </rPr>
      <t>合肥顺勤电子科技有限公司</t>
    </r>
  </si>
  <si>
    <t>2026340121A0015933</t>
  </si>
  <si>
    <r>
      <rPr>
        <sz val="11"/>
        <color rgb="FF333333"/>
        <rFont val="宋体"/>
        <charset val="134"/>
      </rPr>
      <t>合肥张鲜生食品科技有限公司</t>
    </r>
  </si>
  <si>
    <t>2026340121A0015934</t>
  </si>
  <si>
    <r>
      <rPr>
        <sz val="11"/>
        <color rgb="FF333333"/>
        <rFont val="宋体"/>
        <charset val="134"/>
      </rPr>
      <t>合肥草木新饮生物科技有限公司</t>
    </r>
  </si>
  <si>
    <t>2026340104A0015935</t>
  </si>
  <si>
    <r>
      <rPr>
        <sz val="11"/>
        <color rgb="FF333333"/>
        <rFont val="宋体"/>
        <charset val="134"/>
      </rPr>
      <t>安徽大雷汽车检测设备有限公司</t>
    </r>
  </si>
  <si>
    <t>2026340121A0015936</t>
  </si>
  <si>
    <r>
      <rPr>
        <sz val="11"/>
        <color rgb="FF333333"/>
        <rFont val="宋体"/>
        <charset val="134"/>
      </rPr>
      <t>合肥美我可行科技有限公司</t>
    </r>
  </si>
  <si>
    <t>2026340104A0015937</t>
  </si>
  <si>
    <r>
      <rPr>
        <sz val="11"/>
        <color rgb="FF333333"/>
        <rFont val="宋体"/>
        <charset val="134"/>
      </rPr>
      <t>合肥昌福智能科技有限公司</t>
    </r>
  </si>
  <si>
    <t>2026340121A0015938</t>
  </si>
  <si>
    <r>
      <rPr>
        <sz val="11"/>
        <color rgb="FF333333"/>
        <rFont val="宋体"/>
        <charset val="134"/>
      </rPr>
      <t>安徽瑞信奔腾智能科技有限公司</t>
    </r>
  </si>
  <si>
    <t>2026340104A0015939</t>
  </si>
  <si>
    <r>
      <rPr>
        <sz val="11"/>
        <color rgb="FF333333"/>
        <rFont val="宋体"/>
        <charset val="134"/>
      </rPr>
      <t>安徽皋安消防科技有限公司</t>
    </r>
  </si>
  <si>
    <t>2026341503A0015940</t>
  </si>
  <si>
    <r>
      <rPr>
        <sz val="11"/>
        <color rgb="FF333333"/>
        <rFont val="宋体"/>
        <charset val="134"/>
      </rPr>
      <t>安徽银柏电子科技有限公司</t>
    </r>
  </si>
  <si>
    <t>2026340103A0015941</t>
  </si>
  <si>
    <r>
      <rPr>
        <sz val="11"/>
        <color rgb="FF333333"/>
        <rFont val="宋体"/>
        <charset val="134"/>
      </rPr>
      <t>安徽习悦教育科技有限公司</t>
    </r>
  </si>
  <si>
    <t>2026340103A0015942</t>
  </si>
  <si>
    <r>
      <rPr>
        <sz val="11"/>
        <color rgb="FF333333"/>
        <rFont val="宋体"/>
        <charset val="134"/>
      </rPr>
      <t>合肥月希家居有限公司</t>
    </r>
  </si>
  <si>
    <t>2026340121A0015943</t>
  </si>
  <si>
    <r>
      <rPr>
        <sz val="11"/>
        <color rgb="FF333333"/>
        <rFont val="宋体"/>
        <charset val="134"/>
      </rPr>
      <t>安徽白颖科技有限公司</t>
    </r>
  </si>
  <si>
    <t>2026340121A0015944</t>
  </si>
  <si>
    <r>
      <rPr>
        <sz val="11"/>
        <color rgb="FF333333"/>
        <rFont val="宋体"/>
        <charset val="134"/>
      </rPr>
      <t>安徽贵安网络科技有限公司</t>
    </r>
  </si>
  <si>
    <t>2026340104A0015945</t>
  </si>
  <si>
    <r>
      <rPr>
        <sz val="11"/>
        <color rgb="FF333333"/>
        <rFont val="宋体"/>
        <charset val="134"/>
      </rPr>
      <t>安徽正宇工程科技有限公司</t>
    </r>
  </si>
  <si>
    <t>2026340104A0015946</t>
  </si>
  <si>
    <r>
      <rPr>
        <sz val="11"/>
        <color rgb="FF333333"/>
        <rFont val="宋体"/>
        <charset val="134"/>
      </rPr>
      <t>合肥畅磊信息科技有限公司</t>
    </r>
  </si>
  <si>
    <t>2026340104A0015947</t>
  </si>
  <si>
    <r>
      <rPr>
        <sz val="11"/>
        <color rgb="FF333333"/>
        <rFont val="宋体"/>
        <charset val="134"/>
      </rPr>
      <t>安徽创绎飞航空科技有限公司</t>
    </r>
  </si>
  <si>
    <t>2026340121A0015948</t>
  </si>
  <si>
    <r>
      <rPr>
        <sz val="11"/>
        <color rgb="FF333333"/>
        <rFont val="宋体"/>
        <charset val="134"/>
      </rPr>
      <t>安徽中科迦行生物科技有限公司</t>
    </r>
  </si>
  <si>
    <t>2026340103A0015949</t>
  </si>
  <si>
    <r>
      <rPr>
        <sz val="11"/>
        <color rgb="FF333333"/>
        <rFont val="宋体"/>
        <charset val="134"/>
      </rPr>
      <t>安徽嘉硕真空科技有限公司</t>
    </r>
  </si>
  <si>
    <t>2026340111A8015950</t>
  </si>
  <si>
    <r>
      <rPr>
        <sz val="11"/>
        <color rgb="FF333333"/>
        <rFont val="宋体"/>
        <charset val="134"/>
      </rPr>
      <t>安徽重晨生态科技有限责任公司</t>
    </r>
  </si>
  <si>
    <t>2026340104A8015951</t>
  </si>
  <si>
    <r>
      <rPr>
        <sz val="11"/>
        <color rgb="FF333333"/>
        <rFont val="宋体"/>
        <charset val="134"/>
      </rPr>
      <t>合肥中科合聚材料科技有限公司</t>
    </r>
  </si>
  <si>
    <t>2026340104A8015952</t>
  </si>
  <si>
    <r>
      <rPr>
        <sz val="11"/>
        <color rgb="FF333333"/>
        <rFont val="宋体"/>
        <charset val="134"/>
      </rPr>
      <t>安徽徽数信息科技有限公司</t>
    </r>
  </si>
  <si>
    <t>2026340104A8015953</t>
  </si>
  <si>
    <r>
      <rPr>
        <sz val="11"/>
        <color rgb="FF333333"/>
        <rFont val="宋体"/>
        <charset val="134"/>
      </rPr>
      <t>合肥下谷仪器有限公司</t>
    </r>
  </si>
  <si>
    <t>2026340104A8015954</t>
  </si>
  <si>
    <r>
      <rPr>
        <sz val="11"/>
        <color rgb="FF333333"/>
        <rFont val="宋体"/>
        <charset val="134"/>
      </rPr>
      <t>安徽国玺检测科技有限公司</t>
    </r>
  </si>
  <si>
    <t>2026340104A8015955</t>
  </si>
  <si>
    <r>
      <rPr>
        <sz val="11"/>
        <color rgb="FF333333"/>
        <rFont val="宋体"/>
        <charset val="134"/>
      </rPr>
      <t>中盈国创（安徽）科技有限公司</t>
    </r>
  </si>
  <si>
    <t>2026340104A8015956</t>
  </si>
  <si>
    <r>
      <rPr>
        <sz val="11"/>
        <color rgb="FF333333"/>
        <rFont val="宋体"/>
        <charset val="134"/>
      </rPr>
      <t>安徽久安云世纪科技有限公司</t>
    </r>
  </si>
  <si>
    <t>2026340104A8015957</t>
  </si>
  <si>
    <r>
      <rPr>
        <sz val="11"/>
        <color rgb="FF333333"/>
        <rFont val="宋体"/>
        <charset val="134"/>
      </rPr>
      <t>安徽合聚才信息科技有限公司</t>
    </r>
  </si>
  <si>
    <t>2026340104A8015958</t>
  </si>
  <si>
    <r>
      <rPr>
        <sz val="11"/>
        <color rgb="FF333333"/>
        <rFont val="宋体"/>
        <charset val="134"/>
      </rPr>
      <t>安徽国信类脑智能科技有限公司</t>
    </r>
  </si>
  <si>
    <t>2026340104A8015959</t>
  </si>
  <si>
    <r>
      <rPr>
        <sz val="11"/>
        <color rgb="FF333333"/>
        <rFont val="宋体"/>
        <charset val="134"/>
      </rPr>
      <t>安徽荣洲智能科技有限公司</t>
    </r>
  </si>
  <si>
    <t>2026340104A8015960</t>
  </si>
  <si>
    <r>
      <rPr>
        <sz val="11"/>
        <color rgb="FF333333"/>
        <rFont val="宋体"/>
        <charset val="134"/>
      </rPr>
      <t>合肥赛美生物科技有限公司</t>
    </r>
  </si>
  <si>
    <t>2026340104A0015961</t>
  </si>
  <si>
    <r>
      <rPr>
        <sz val="11"/>
        <color rgb="FF333333"/>
        <rFont val="宋体"/>
        <charset val="134"/>
      </rPr>
      <t>安徽合工金智信息科技有限公司</t>
    </r>
  </si>
  <si>
    <t>2026340104A0015962</t>
  </si>
  <si>
    <r>
      <rPr>
        <sz val="11"/>
        <color rgb="FF333333"/>
        <rFont val="宋体"/>
        <charset val="134"/>
      </rPr>
      <t>合肥优品贵德软件有限公司</t>
    </r>
  </si>
  <si>
    <t>2026340104A8015963</t>
  </si>
  <si>
    <r>
      <rPr>
        <sz val="11"/>
        <color rgb="FF333333"/>
        <rFont val="宋体"/>
        <charset val="134"/>
      </rPr>
      <t>合肥美汇泳池用品有限公司</t>
    </r>
  </si>
  <si>
    <t>2026340104A8015964</t>
  </si>
  <si>
    <r>
      <rPr>
        <sz val="11"/>
        <color rgb="FF333333"/>
        <rFont val="宋体"/>
        <charset val="134"/>
      </rPr>
      <t>合肥市炎嘉科技有限公司</t>
    </r>
  </si>
  <si>
    <t>2026340111A8015965</t>
  </si>
  <si>
    <r>
      <rPr>
        <sz val="11"/>
        <color rgb="FF333333"/>
        <rFont val="宋体"/>
        <charset val="134"/>
      </rPr>
      <t>合肥谱睿源智能制造有限公司</t>
    </r>
  </si>
  <si>
    <t>2026340104A8015966</t>
  </si>
  <si>
    <r>
      <rPr>
        <sz val="11"/>
        <color rgb="FF333333"/>
        <rFont val="宋体"/>
        <charset val="134"/>
      </rPr>
      <t>合肥车马盈门科技有限公司</t>
    </r>
  </si>
  <si>
    <t>2026340121A0015967</t>
  </si>
  <si>
    <r>
      <rPr>
        <sz val="11"/>
        <color rgb="FF333333"/>
        <rFont val="宋体"/>
        <charset val="134"/>
      </rPr>
      <t>安徽杰通环境技术股份有限公司</t>
    </r>
  </si>
  <si>
    <t>2026340104A8015968</t>
  </si>
  <si>
    <r>
      <rPr>
        <sz val="11"/>
        <color rgb="FF333333"/>
        <rFont val="宋体"/>
        <charset val="134"/>
      </rPr>
      <t>安徽金敦福农业科技有限公司</t>
    </r>
  </si>
  <si>
    <t>2026340104A0015969</t>
  </si>
  <si>
    <r>
      <rPr>
        <sz val="11"/>
        <color rgb="FF333333"/>
        <rFont val="宋体"/>
        <charset val="134"/>
      </rPr>
      <t>安徽省安瑞机电科技有限公司</t>
    </r>
  </si>
  <si>
    <t>2026340104A8015970</t>
  </si>
  <si>
    <r>
      <rPr>
        <sz val="11"/>
        <color rgb="FF333333"/>
        <rFont val="宋体"/>
        <charset val="134"/>
      </rPr>
      <t>安徽芯锶光电科技有限公司</t>
    </r>
  </si>
  <si>
    <t>2026340104A0015971</t>
  </si>
  <si>
    <r>
      <rPr>
        <sz val="11"/>
        <color rgb="FF333333"/>
        <rFont val="宋体"/>
        <charset val="134"/>
      </rPr>
      <t>安徽迈恩能源科技有限公司</t>
    </r>
  </si>
  <si>
    <t>2026340104A8015972</t>
  </si>
  <si>
    <r>
      <rPr>
        <sz val="11"/>
        <color rgb="FF333333"/>
        <rFont val="宋体"/>
        <charset val="134"/>
      </rPr>
      <t>安徽省恒仁信息科技有限公司</t>
    </r>
  </si>
  <si>
    <t>2026340104A0015973</t>
  </si>
  <si>
    <r>
      <rPr>
        <sz val="11"/>
        <color rgb="FF333333"/>
        <rFont val="宋体"/>
        <charset val="134"/>
      </rPr>
      <t>合肥中科前沿科技有限公司</t>
    </r>
  </si>
  <si>
    <t>2026340104A0015974</t>
  </si>
  <si>
    <r>
      <rPr>
        <sz val="11"/>
        <color rgb="FF333333"/>
        <rFont val="宋体"/>
        <charset val="134"/>
      </rPr>
      <t>安徽卫盾安全设备科技有限公司</t>
    </r>
  </si>
  <si>
    <t>2026340104A8015975</t>
  </si>
  <si>
    <r>
      <rPr>
        <sz val="11"/>
        <color rgb="FF333333"/>
        <rFont val="宋体"/>
        <charset val="134"/>
      </rPr>
      <t>合肥桐淮科技有限公司</t>
    </r>
  </si>
  <si>
    <t>2026340104A8015976</t>
  </si>
  <si>
    <r>
      <rPr>
        <sz val="11"/>
        <color rgb="FF333333"/>
        <rFont val="宋体"/>
        <charset val="134"/>
      </rPr>
      <t>合肥小陆脚丫科技有限公司</t>
    </r>
  </si>
  <si>
    <t>2026340104A0015977</t>
  </si>
  <si>
    <r>
      <rPr>
        <sz val="11"/>
        <color rgb="FF333333"/>
        <rFont val="宋体"/>
        <charset val="134"/>
      </rPr>
      <t>国控创科迅即医疗科技（合肥）有限公司</t>
    </r>
  </si>
  <si>
    <t>2026340104A8015978</t>
  </si>
  <si>
    <r>
      <rPr>
        <sz val="11"/>
        <color rgb="FF333333"/>
        <rFont val="宋体"/>
        <charset val="134"/>
      </rPr>
      <t>安徽云蛟科技有限公司</t>
    </r>
  </si>
  <si>
    <t>2026340104A0015979</t>
  </si>
  <si>
    <r>
      <rPr>
        <sz val="11"/>
        <color rgb="FF333333"/>
        <rFont val="宋体"/>
        <charset val="134"/>
      </rPr>
      <t>合肥微绯斯科技有限公司</t>
    </r>
  </si>
  <si>
    <t>2026340104A0015980</t>
  </si>
  <si>
    <r>
      <rPr>
        <sz val="11"/>
        <color rgb="FF333333"/>
        <rFont val="宋体"/>
        <charset val="134"/>
      </rPr>
      <t>合肥胜利数智信息技术有限公司</t>
    </r>
  </si>
  <si>
    <t>2026340104A0015981</t>
  </si>
  <si>
    <r>
      <rPr>
        <sz val="11"/>
        <color rgb="FF333333"/>
        <rFont val="宋体"/>
        <charset val="134"/>
      </rPr>
      <t>合肥欧米信息科技有限公司</t>
    </r>
  </si>
  <si>
    <t>2026340104A8015982</t>
  </si>
  <si>
    <r>
      <rPr>
        <sz val="11"/>
        <color rgb="FF333333"/>
        <rFont val="宋体"/>
        <charset val="134"/>
      </rPr>
      <t>安徽中标环境科技有限公司</t>
    </r>
  </si>
  <si>
    <t>2026340104A8015983</t>
  </si>
  <si>
    <r>
      <rPr>
        <sz val="11"/>
        <color rgb="FF333333"/>
        <rFont val="宋体"/>
        <charset val="134"/>
      </rPr>
      <t>合肥创发微电子有限公司</t>
    </r>
  </si>
  <si>
    <t>2026340104AC015984</t>
  </si>
  <si>
    <r>
      <rPr>
        <sz val="11"/>
        <color rgb="FF333333"/>
        <rFont val="宋体"/>
        <charset val="134"/>
      </rPr>
      <t>合肥悦客艾家信息科技有限公司</t>
    </r>
  </si>
  <si>
    <t>2026340104A0015985</t>
  </si>
  <si>
    <r>
      <rPr>
        <sz val="11"/>
        <color rgb="FF333333"/>
        <rFont val="宋体"/>
        <charset val="134"/>
      </rPr>
      <t>安徽风火轮物流有限公司</t>
    </r>
  </si>
  <si>
    <t>2026340104A0015986</t>
  </si>
  <si>
    <r>
      <rPr>
        <sz val="11"/>
        <color rgb="FF333333"/>
        <rFont val="宋体"/>
        <charset val="134"/>
      </rPr>
      <t>安徽数联政通科技有限公司</t>
    </r>
  </si>
  <si>
    <t>2026340104A8015987</t>
  </si>
  <si>
    <r>
      <rPr>
        <sz val="11"/>
        <color rgb="FF333333"/>
        <rFont val="宋体"/>
        <charset val="134"/>
      </rPr>
      <t>安徽海量信息技术有限公司</t>
    </r>
  </si>
  <si>
    <t>2026340104A8015988</t>
  </si>
  <si>
    <r>
      <rPr>
        <sz val="11"/>
        <color rgb="FF333333"/>
        <rFont val="宋体"/>
        <charset val="134"/>
      </rPr>
      <t>合肥市汇瀚电子科技有限公司</t>
    </r>
  </si>
  <si>
    <t>2026340104A8015989</t>
  </si>
  <si>
    <r>
      <rPr>
        <sz val="11"/>
        <color rgb="FF333333"/>
        <rFont val="宋体"/>
        <charset val="134"/>
      </rPr>
      <t>安徽哲舟信息科技有限公司</t>
    </r>
  </si>
  <si>
    <t>2026340104A0015990</t>
  </si>
  <si>
    <r>
      <rPr>
        <sz val="11"/>
        <color rgb="FF333333"/>
        <rFont val="宋体"/>
        <charset val="134"/>
      </rPr>
      <t>安徽中海环境科技有限公司</t>
    </r>
  </si>
  <si>
    <t>2026340111A8015991</t>
  </si>
  <si>
    <r>
      <rPr>
        <sz val="11"/>
        <color rgb="FF333333"/>
        <rFont val="宋体"/>
        <charset val="134"/>
      </rPr>
      <t>安徽烽烁科技有限公司</t>
    </r>
  </si>
  <si>
    <t>2026340104A8015992</t>
  </si>
  <si>
    <r>
      <rPr>
        <sz val="11"/>
        <color rgb="FF333333"/>
        <rFont val="宋体"/>
        <charset val="134"/>
      </rPr>
      <t>安徽艺百年包装有限公司</t>
    </r>
  </si>
  <si>
    <t>2026340102A0015993</t>
  </si>
  <si>
    <r>
      <rPr>
        <sz val="11"/>
        <color rgb="FF333333"/>
        <rFont val="宋体"/>
        <charset val="134"/>
      </rPr>
      <t>安徽兴夏信息技术有限公司</t>
    </r>
  </si>
  <si>
    <t>2026340104A8015994</t>
  </si>
  <si>
    <r>
      <rPr>
        <sz val="11"/>
        <color rgb="FF333333"/>
        <rFont val="宋体"/>
        <charset val="134"/>
      </rPr>
      <t>合肥哈工特安智能科技有限公司</t>
    </r>
  </si>
  <si>
    <t>2026340104A8015995</t>
  </si>
  <si>
    <r>
      <rPr>
        <sz val="11"/>
        <color rgb="FF333333"/>
        <rFont val="宋体"/>
        <charset val="134"/>
      </rPr>
      <t>中绍宣科技集团有限公司</t>
    </r>
  </si>
  <si>
    <t>2026340104A9015996</t>
  </si>
  <si>
    <r>
      <rPr>
        <sz val="11"/>
        <color rgb="FF333333"/>
        <rFont val="宋体"/>
        <charset val="134"/>
      </rPr>
      <t>安徽井上天华科技有限公司</t>
    </r>
  </si>
  <si>
    <t>2026340104A8015997</t>
  </si>
  <si>
    <r>
      <rPr>
        <sz val="11"/>
        <color rgb="FF333333"/>
        <rFont val="宋体"/>
        <charset val="134"/>
      </rPr>
      <t>合肥意克赛激光科技有限公司</t>
    </r>
  </si>
  <si>
    <t>2026340104A8015998</t>
  </si>
  <si>
    <r>
      <rPr>
        <sz val="11"/>
        <color rgb="FF333333"/>
        <rFont val="宋体"/>
        <charset val="134"/>
      </rPr>
      <t>安徽申能建设工程有限公司</t>
    </r>
  </si>
  <si>
    <t>2026340104A0015999</t>
  </si>
  <si>
    <r>
      <rPr>
        <sz val="11"/>
        <color rgb="FF333333"/>
        <rFont val="宋体"/>
        <charset val="134"/>
      </rPr>
      <t>安徽金亮照明有限公司</t>
    </r>
  </si>
  <si>
    <t>2026340104A0016000</t>
  </si>
  <si>
    <r>
      <rPr>
        <sz val="11"/>
        <color rgb="FF333333"/>
        <rFont val="宋体"/>
        <charset val="134"/>
      </rPr>
      <t>安徽蓝宇信息科技有限公司</t>
    </r>
  </si>
  <si>
    <t>2026340104A8016001</t>
  </si>
  <si>
    <r>
      <rPr>
        <sz val="11"/>
        <color rgb="FF333333"/>
        <rFont val="宋体"/>
        <charset val="134"/>
      </rPr>
      <t>安徽汇迈信息科技有限公司</t>
    </r>
  </si>
  <si>
    <t>2026340104A8016002</t>
  </si>
  <si>
    <r>
      <rPr>
        <sz val="11"/>
        <color rgb="FF333333"/>
        <rFont val="宋体"/>
        <charset val="134"/>
      </rPr>
      <t>安徽莫艺新材料科技有限公司</t>
    </r>
  </si>
  <si>
    <t>2026340102A8016003</t>
  </si>
  <si>
    <r>
      <rPr>
        <sz val="11"/>
        <color rgb="FF333333"/>
        <rFont val="宋体"/>
        <charset val="134"/>
      </rPr>
      <t>时代数媒科技股份有限公司</t>
    </r>
  </si>
  <si>
    <t>2026340104A8016004</t>
  </si>
  <si>
    <r>
      <rPr>
        <sz val="11"/>
        <color rgb="FF333333"/>
        <rFont val="宋体"/>
        <charset val="134"/>
      </rPr>
      <t>合肥澎湃能源技术有限公司</t>
    </r>
  </si>
  <si>
    <t>2026340104A8016005</t>
  </si>
  <si>
    <r>
      <rPr>
        <sz val="11"/>
        <color rgb="FF333333"/>
        <rFont val="宋体"/>
        <charset val="134"/>
      </rPr>
      <t>安徽华斯源环境科技有限公司</t>
    </r>
  </si>
  <si>
    <t>2026340103A8016006</t>
  </si>
  <si>
    <r>
      <rPr>
        <sz val="11"/>
        <color rgb="FF333333"/>
        <rFont val="宋体"/>
        <charset val="134"/>
      </rPr>
      <t>安徽新仁通智能科技有限公司</t>
    </r>
  </si>
  <si>
    <t>2026340111A8016007</t>
  </si>
  <si>
    <r>
      <rPr>
        <sz val="11"/>
        <color rgb="FF333333"/>
        <rFont val="宋体"/>
        <charset val="134"/>
      </rPr>
      <t>安徽同源升信息科技有限责任公司</t>
    </r>
  </si>
  <si>
    <t>2026340104A8016008</t>
  </si>
  <si>
    <r>
      <rPr>
        <sz val="11"/>
        <color rgb="FF333333"/>
        <rFont val="宋体"/>
        <charset val="134"/>
      </rPr>
      <t>安徽矽磊电子科技有限公司</t>
    </r>
  </si>
  <si>
    <t>2026340104A8016009</t>
  </si>
  <si>
    <r>
      <rPr>
        <sz val="11"/>
        <color rgb="FF333333"/>
        <rFont val="宋体"/>
        <charset val="134"/>
      </rPr>
      <t>合肥图哇科技有限公司</t>
    </r>
  </si>
  <si>
    <t>2026340104A8016010</t>
  </si>
  <si>
    <r>
      <rPr>
        <sz val="11"/>
        <color rgb="FF333333"/>
        <rFont val="宋体"/>
        <charset val="134"/>
      </rPr>
      <t>安徽瑞曼柏科技有限公司</t>
    </r>
  </si>
  <si>
    <t>2026340104A0016011</t>
  </si>
  <si>
    <r>
      <rPr>
        <sz val="11"/>
        <color rgb="FF333333"/>
        <rFont val="宋体"/>
        <charset val="134"/>
      </rPr>
      <t>安徽泰耀建筑工程有限公司</t>
    </r>
  </si>
  <si>
    <t>2026340102A8016012</t>
  </si>
  <si>
    <r>
      <rPr>
        <sz val="11"/>
        <color rgb="FF333333"/>
        <rFont val="宋体"/>
        <charset val="134"/>
      </rPr>
      <t>合肥革绿信息科技有限公司</t>
    </r>
  </si>
  <si>
    <t>2026340104A9016013</t>
  </si>
  <si>
    <r>
      <rPr>
        <sz val="11"/>
        <color rgb="FF333333"/>
        <rFont val="宋体"/>
        <charset val="134"/>
      </rPr>
      <t>安徽江瑞建筑装饰工程有限公司</t>
    </r>
  </si>
  <si>
    <t>2026340102A8016014</t>
  </si>
  <si>
    <r>
      <rPr>
        <sz val="11"/>
        <color rgb="FF333333"/>
        <rFont val="宋体"/>
        <charset val="134"/>
      </rPr>
      <t>合肥达徽基因科技有限公司</t>
    </r>
  </si>
  <si>
    <t>2026340104A8016015</t>
  </si>
  <si>
    <r>
      <rPr>
        <sz val="11"/>
        <color rgb="FF333333"/>
        <rFont val="宋体"/>
        <charset val="134"/>
      </rPr>
      <t>合肥圆融信息科技有限公司</t>
    </r>
  </si>
  <si>
    <t>2026340104A0016016</t>
  </si>
  <si>
    <r>
      <rPr>
        <sz val="11"/>
        <color rgb="FF333333"/>
        <rFont val="宋体"/>
        <charset val="134"/>
      </rPr>
      <t>合肥汇阳智科电气技术有限公司</t>
    </r>
  </si>
  <si>
    <t>2026340104A8016017</t>
  </si>
  <si>
    <r>
      <rPr>
        <sz val="11"/>
        <color rgb="FF333333"/>
        <rFont val="宋体"/>
        <charset val="134"/>
      </rPr>
      <t>安徽名门志优科技有限公司</t>
    </r>
  </si>
  <si>
    <t>2026340104A8016018</t>
  </si>
  <si>
    <r>
      <rPr>
        <sz val="11"/>
        <color rgb="FF333333"/>
        <rFont val="宋体"/>
        <charset val="134"/>
      </rPr>
      <t>安徽悦尚环境科技有限公司</t>
    </r>
  </si>
  <si>
    <t>2026340104A8016019</t>
  </si>
  <si>
    <r>
      <rPr>
        <sz val="11"/>
        <color rgb="FF333333"/>
        <rFont val="宋体"/>
        <charset val="134"/>
      </rPr>
      <t>合肥郎宜轩信息技术有限公司</t>
    </r>
  </si>
  <si>
    <t>2026340104A0016020</t>
  </si>
  <si>
    <r>
      <rPr>
        <sz val="11"/>
        <color rgb="FF333333"/>
        <rFont val="宋体"/>
        <charset val="134"/>
      </rPr>
      <t>安徽百洲建设有限公司</t>
    </r>
  </si>
  <si>
    <t>2026340104A0016021</t>
  </si>
  <si>
    <r>
      <rPr>
        <sz val="11"/>
        <color rgb="FF333333"/>
        <rFont val="宋体"/>
        <charset val="134"/>
      </rPr>
      <t>合肥恒启禾软件科技有限公司</t>
    </r>
  </si>
  <si>
    <t>2026340104A0016022</t>
  </si>
  <si>
    <r>
      <rPr>
        <sz val="11"/>
        <color rgb="FF333333"/>
        <rFont val="宋体"/>
        <charset val="134"/>
      </rPr>
      <t>安徽瑞塑精工科技有限公司</t>
    </r>
  </si>
  <si>
    <t>2026340104A0016023</t>
  </si>
  <si>
    <r>
      <rPr>
        <sz val="11"/>
        <color rgb="FF333333"/>
        <rFont val="宋体"/>
        <charset val="134"/>
      </rPr>
      <t>安徽早春新能源技术有限公司</t>
    </r>
  </si>
  <si>
    <t>2026340104A0016024</t>
  </si>
  <si>
    <r>
      <rPr>
        <sz val="11"/>
        <color rgb="FF333333"/>
        <rFont val="宋体"/>
        <charset val="134"/>
      </rPr>
      <t>合肥云矩阵信息科技有限公司</t>
    </r>
  </si>
  <si>
    <t>2026340104A0016025</t>
  </si>
  <si>
    <r>
      <rPr>
        <sz val="11"/>
        <color rgb="FF333333"/>
        <rFont val="宋体"/>
        <charset val="134"/>
      </rPr>
      <t>合肥行通电子有限公司</t>
    </r>
  </si>
  <si>
    <t>2026340104A8016026</t>
  </si>
  <si>
    <r>
      <rPr>
        <sz val="11"/>
        <color rgb="FF333333"/>
        <rFont val="宋体"/>
        <charset val="134"/>
      </rPr>
      <t>安徽一点红焊接技术有限公司</t>
    </r>
  </si>
  <si>
    <t>2026340104A0016027</t>
  </si>
  <si>
    <r>
      <rPr>
        <sz val="11"/>
        <color rgb="FF333333"/>
        <rFont val="宋体"/>
        <charset val="134"/>
      </rPr>
      <t>合肥轻达科技有限公司</t>
    </r>
  </si>
  <si>
    <t>2026340104A8016028</t>
  </si>
  <si>
    <r>
      <rPr>
        <sz val="11"/>
        <color rgb="FF333333"/>
        <rFont val="宋体"/>
        <charset val="134"/>
      </rPr>
      <t>合肥微卓信息科技有限公司</t>
    </r>
  </si>
  <si>
    <t>2026340104A8016029</t>
  </si>
  <si>
    <r>
      <rPr>
        <sz val="11"/>
        <color rgb="FF333333"/>
        <rFont val="宋体"/>
        <charset val="134"/>
      </rPr>
      <t>安徽鹏烁环境科技有限公司</t>
    </r>
  </si>
  <si>
    <t>2026340104A8016030</t>
  </si>
  <si>
    <r>
      <rPr>
        <sz val="11"/>
        <color rgb="FF333333"/>
        <rFont val="宋体"/>
        <charset val="134"/>
      </rPr>
      <t>合肥正恩信息科技有限公司</t>
    </r>
  </si>
  <si>
    <t>2026340104A8016031</t>
  </si>
  <si>
    <r>
      <rPr>
        <sz val="11"/>
        <color rgb="FF333333"/>
        <rFont val="宋体"/>
        <charset val="134"/>
      </rPr>
      <t>合肥科之捷智能科技有限公司</t>
    </r>
  </si>
  <si>
    <t>2026340104A8016032</t>
  </si>
  <si>
    <r>
      <rPr>
        <sz val="11"/>
        <color rgb="FF333333"/>
        <rFont val="宋体"/>
        <charset val="134"/>
      </rPr>
      <t>合肥雷能信息技术有限公司</t>
    </r>
  </si>
  <si>
    <t>2026340104A8016033</t>
  </si>
  <si>
    <r>
      <rPr>
        <sz val="11"/>
        <color rgb="FF333333"/>
        <rFont val="宋体"/>
        <charset val="134"/>
      </rPr>
      <t>安徽浙沪信息科技有限公司</t>
    </r>
  </si>
  <si>
    <t>2026340104A0016034</t>
  </si>
  <si>
    <r>
      <rPr>
        <sz val="11"/>
        <color rgb="FF333333"/>
        <rFont val="宋体"/>
        <charset val="134"/>
      </rPr>
      <t>合肥白驹智能科技有限公司</t>
    </r>
  </si>
  <si>
    <t>2026340104A0016035</t>
  </si>
  <si>
    <r>
      <rPr>
        <sz val="11"/>
        <color rgb="FF333333"/>
        <rFont val="宋体"/>
        <charset val="134"/>
      </rPr>
      <t>安徽兰科智能科技有限公司</t>
    </r>
  </si>
  <si>
    <t>2026340104A8016036</t>
  </si>
  <si>
    <r>
      <rPr>
        <sz val="11"/>
        <color rgb="FF333333"/>
        <rFont val="宋体"/>
        <charset val="134"/>
      </rPr>
      <t>合肥芯智微智能科技有限公司</t>
    </r>
  </si>
  <si>
    <t>2026340104A0016037</t>
  </si>
  <si>
    <r>
      <rPr>
        <sz val="11"/>
        <color rgb="FF333333"/>
        <rFont val="宋体"/>
        <charset val="134"/>
      </rPr>
      <t>安徽金耐特新材料科技有限公司</t>
    </r>
  </si>
  <si>
    <t>2026340181A0016038</t>
  </si>
  <si>
    <r>
      <rPr>
        <sz val="11"/>
        <color rgb="FF333333"/>
        <rFont val="宋体"/>
        <charset val="134"/>
      </rPr>
      <t>泾县顺和金属制品有限公司</t>
    </r>
  </si>
  <si>
    <t>2026341823A0016039</t>
  </si>
  <si>
    <r>
      <rPr>
        <sz val="11"/>
        <color rgb="FF333333"/>
        <rFont val="宋体"/>
        <charset val="134"/>
      </rPr>
      <t>合肥极拓科技有限公司</t>
    </r>
  </si>
  <si>
    <t>2026340104A0016040</t>
  </si>
  <si>
    <r>
      <rPr>
        <sz val="11"/>
        <color rgb="FF333333"/>
        <rFont val="宋体"/>
        <charset val="134"/>
      </rPr>
      <t>合肥耀煌信息科技有限公司</t>
    </r>
  </si>
  <si>
    <t>2026340104A0016041</t>
  </si>
  <si>
    <r>
      <rPr>
        <sz val="11"/>
        <color rgb="FF333333"/>
        <rFont val="宋体"/>
        <charset val="134"/>
      </rPr>
      <t>安徽阿莫斯流体技术有限公司</t>
    </r>
  </si>
  <si>
    <t>2026341881A8016042</t>
  </si>
  <si>
    <r>
      <rPr>
        <sz val="11"/>
        <color rgb="FF333333"/>
        <rFont val="宋体"/>
        <charset val="134"/>
      </rPr>
      <t>合肥法桐食品科技有限公司</t>
    </r>
  </si>
  <si>
    <t>2026340104A8016043</t>
  </si>
  <si>
    <r>
      <rPr>
        <sz val="11"/>
        <color rgb="FF333333"/>
        <rFont val="宋体"/>
        <charset val="134"/>
      </rPr>
      <t>安徽省佳汇消防科技有限公司</t>
    </r>
  </si>
  <si>
    <t>2026340123A0016044</t>
  </si>
  <si>
    <r>
      <rPr>
        <sz val="11"/>
        <color rgb="FF333333"/>
        <rFont val="宋体"/>
        <charset val="134"/>
      </rPr>
      <t>合肥鑫鼎机械电子有限公司</t>
    </r>
  </si>
  <si>
    <t>2026340123A8016045</t>
  </si>
  <si>
    <r>
      <rPr>
        <sz val="11"/>
        <color rgb="FF333333"/>
        <rFont val="宋体"/>
        <charset val="134"/>
      </rPr>
      <t>安徽合美制冷科技有限公司</t>
    </r>
  </si>
  <si>
    <t>2026341822A8016046</t>
  </si>
  <si>
    <r>
      <rPr>
        <sz val="11"/>
        <color rgb="FF333333"/>
        <rFont val="宋体"/>
        <charset val="134"/>
      </rPr>
      <t>安徽思创芯源低碳科技有限公司</t>
    </r>
  </si>
  <si>
    <t>2026340123A0016047</t>
  </si>
  <si>
    <r>
      <rPr>
        <sz val="11"/>
        <color rgb="FF333333"/>
        <rFont val="宋体"/>
        <charset val="134"/>
      </rPr>
      <t>黄山市海纳智能制造有限公司</t>
    </r>
  </si>
  <si>
    <t>2026341002A8016048</t>
  </si>
  <si>
    <r>
      <rPr>
        <sz val="11"/>
        <color rgb="FF333333"/>
        <rFont val="宋体"/>
        <charset val="134"/>
      </rPr>
      <t>庐江县金汤塑业有限公司</t>
    </r>
  </si>
  <si>
    <t>2026340124A8016049</t>
  </si>
  <si>
    <r>
      <rPr>
        <sz val="11"/>
        <color rgb="FF333333"/>
        <rFont val="宋体"/>
        <charset val="134"/>
      </rPr>
      <t>安徽省友林林业技术发展有限公司</t>
    </r>
  </si>
  <si>
    <t>2026340181A8016050</t>
  </si>
  <si>
    <r>
      <rPr>
        <sz val="11"/>
        <color rgb="FF333333"/>
        <rFont val="宋体"/>
        <charset val="134"/>
      </rPr>
      <t>巢湖市永安新型建材有限责任公司</t>
    </r>
  </si>
  <si>
    <t>2026340181A8016051</t>
  </si>
  <si>
    <r>
      <rPr>
        <sz val="11"/>
        <color rgb="FF333333"/>
        <rFont val="宋体"/>
        <charset val="134"/>
      </rPr>
      <t>安徽国川电力工程有限公司</t>
    </r>
  </si>
  <si>
    <t>2026340124A0016052</t>
  </si>
  <si>
    <r>
      <rPr>
        <sz val="11"/>
        <color rgb="FF333333"/>
        <rFont val="宋体"/>
        <charset val="134"/>
      </rPr>
      <t>安徽智成实业有限公司</t>
    </r>
  </si>
  <si>
    <t>2026341004A8016053</t>
  </si>
  <si>
    <r>
      <rPr>
        <sz val="11"/>
        <color rgb="FF333333"/>
        <rFont val="宋体"/>
        <charset val="134"/>
      </rPr>
      <t>安徽中囻物联网科技有限公司</t>
    </r>
  </si>
  <si>
    <t>2026340122A0016054</t>
  </si>
  <si>
    <r>
      <rPr>
        <sz val="11"/>
        <color rgb="FF333333"/>
        <rFont val="宋体"/>
        <charset val="134"/>
      </rPr>
      <t>安徽北宸电气成套有限公司</t>
    </r>
  </si>
  <si>
    <t>2026340121A8016055</t>
  </si>
  <si>
    <r>
      <rPr>
        <sz val="11"/>
        <color rgb="FF333333"/>
        <rFont val="宋体"/>
        <charset val="134"/>
      </rPr>
      <t>安徽国伟兴新材料科技有限公司</t>
    </r>
  </si>
  <si>
    <t>2026341822A8016056</t>
  </si>
  <si>
    <r>
      <rPr>
        <sz val="11"/>
        <color rgb="FF333333"/>
        <rFont val="宋体"/>
        <charset val="134"/>
      </rPr>
      <t>安徽高山智能装备有限公司</t>
    </r>
  </si>
  <si>
    <t>2026340123A8016057</t>
  </si>
  <si>
    <r>
      <rPr>
        <sz val="11"/>
        <color rgb="FF333333"/>
        <rFont val="宋体"/>
        <charset val="134"/>
      </rPr>
      <t>六安市绿洁牧业有限公司</t>
    </r>
  </si>
  <si>
    <t>2026341503A0016058</t>
  </si>
  <si>
    <r>
      <rPr>
        <sz val="11"/>
        <color rgb="FF333333"/>
        <rFont val="宋体"/>
        <charset val="134"/>
      </rPr>
      <t>黄山枘淼机电科技有限公司</t>
    </r>
  </si>
  <si>
    <t>2026341021A8016059</t>
  </si>
  <si>
    <r>
      <rPr>
        <sz val="11"/>
        <color rgb="FF333333"/>
        <rFont val="宋体"/>
        <charset val="134"/>
      </rPr>
      <t>安徽强拓机电设备有限公司</t>
    </r>
  </si>
  <si>
    <t>2026340121A8016060</t>
  </si>
  <si>
    <r>
      <rPr>
        <sz val="11"/>
        <color rgb="FF333333"/>
        <rFont val="宋体"/>
        <charset val="134"/>
      </rPr>
      <t>安徽深地新能科技有限公司</t>
    </r>
  </si>
  <si>
    <t>2026340104A0016061</t>
  </si>
  <si>
    <r>
      <rPr>
        <sz val="11"/>
        <color rgb="FF333333"/>
        <rFont val="宋体"/>
        <charset val="134"/>
      </rPr>
      <t>安徽红桥金属制造有限公司</t>
    </r>
  </si>
  <si>
    <t>2026341881AD016062</t>
  </si>
  <si>
    <r>
      <rPr>
        <sz val="11"/>
        <color rgb="FF333333"/>
        <rFont val="宋体"/>
        <charset val="134"/>
      </rPr>
      <t>安徽博扬精密工业有限公司</t>
    </r>
  </si>
  <si>
    <t>2026340181A0016063</t>
  </si>
  <si>
    <r>
      <rPr>
        <sz val="11"/>
        <color rgb="FF333333"/>
        <rFont val="宋体"/>
        <charset val="134"/>
      </rPr>
      <t>黄山创岳洁净管有限公司</t>
    </r>
  </si>
  <si>
    <t>2026341004A8016064</t>
  </si>
  <si>
    <r>
      <rPr>
        <sz val="11"/>
        <color rgb="FF333333"/>
        <rFont val="宋体"/>
        <charset val="134"/>
      </rPr>
      <t>安徽平泰智能工程有限公司</t>
    </r>
  </si>
  <si>
    <t>2026340121A0016065</t>
  </si>
  <si>
    <r>
      <rPr>
        <sz val="11"/>
        <color rgb="FF333333"/>
        <rFont val="宋体"/>
        <charset val="134"/>
      </rPr>
      <t>安徽佰展诺新能源科技有限公司</t>
    </r>
  </si>
  <si>
    <t>2026340121A0016066</t>
  </si>
  <si>
    <r>
      <rPr>
        <sz val="11"/>
        <color rgb="FF333333"/>
        <rFont val="宋体"/>
        <charset val="134"/>
      </rPr>
      <t>安徽中胶工业材料有限公司</t>
    </r>
  </si>
  <si>
    <t>2026341823A8016067</t>
  </si>
  <si>
    <r>
      <rPr>
        <sz val="11"/>
        <color rgb="FF333333"/>
        <rFont val="宋体"/>
        <charset val="134"/>
      </rPr>
      <t>安徽省宁国市海伟电子有限公司</t>
    </r>
  </si>
  <si>
    <t>2026341881A8016068</t>
  </si>
  <si>
    <r>
      <rPr>
        <sz val="11"/>
        <color rgb="FF333333"/>
        <rFont val="宋体"/>
        <charset val="134"/>
      </rPr>
      <t>安徽路胜建设工程有限公司</t>
    </r>
  </si>
  <si>
    <t>2026340121A0016069</t>
  </si>
  <si>
    <r>
      <rPr>
        <sz val="11"/>
        <color rgb="FF333333"/>
        <rFont val="宋体"/>
        <charset val="134"/>
      </rPr>
      <t>安徽南贤电气有限公司</t>
    </r>
  </si>
  <si>
    <t>2026340122A0016070</t>
  </si>
  <si>
    <r>
      <rPr>
        <sz val="11"/>
        <color rgb="FF333333"/>
        <rFont val="宋体"/>
        <charset val="134"/>
      </rPr>
      <t>安徽欣隆包装科技有限公司</t>
    </r>
  </si>
  <si>
    <t>2026340181A8016071</t>
  </si>
  <si>
    <r>
      <rPr>
        <sz val="11"/>
        <color rgb="FF333333"/>
        <rFont val="宋体"/>
        <charset val="134"/>
      </rPr>
      <t>合肥国扬自动化工程有限公司</t>
    </r>
  </si>
  <si>
    <t>2026340123A8016072</t>
  </si>
  <si>
    <r>
      <rPr>
        <sz val="11"/>
        <color rgb="FF333333"/>
        <rFont val="宋体"/>
        <charset val="134"/>
      </rPr>
      <t>合肥峰宇农业科技有限公司</t>
    </r>
  </si>
  <si>
    <t>2026340104A0016073</t>
  </si>
  <si>
    <r>
      <rPr>
        <sz val="11"/>
        <color rgb="FF333333"/>
        <rFont val="宋体"/>
        <charset val="134"/>
      </rPr>
      <t>安徽省盛亚源科技建材有限公司</t>
    </r>
  </si>
  <si>
    <t>2026340121A8016074</t>
  </si>
  <si>
    <r>
      <rPr>
        <sz val="11"/>
        <color rgb="FF333333"/>
        <rFont val="宋体"/>
        <charset val="134"/>
      </rPr>
      <t>合肥众牛智能科技有限公司</t>
    </r>
  </si>
  <si>
    <t>2026340181A8016075</t>
  </si>
  <si>
    <r>
      <rPr>
        <sz val="11"/>
        <color rgb="FF333333"/>
        <rFont val="宋体"/>
        <charset val="134"/>
      </rPr>
      <t>安徽省航向标信息技术有限公司</t>
    </r>
  </si>
  <si>
    <t>2026340104A8016076</t>
  </si>
  <si>
    <r>
      <rPr>
        <sz val="11"/>
        <color rgb="FF333333"/>
        <rFont val="宋体"/>
        <charset val="134"/>
      </rPr>
      <t>安徽鑫盾信息科技有限公司</t>
    </r>
  </si>
  <si>
    <t>2026340104A8016077</t>
  </si>
  <si>
    <r>
      <rPr>
        <sz val="11"/>
        <color rgb="FF333333"/>
        <rFont val="宋体"/>
        <charset val="134"/>
      </rPr>
      <t>巢湖市华宇鞋业有限公司</t>
    </r>
  </si>
  <si>
    <t>2026340181A8016078</t>
  </si>
  <si>
    <r>
      <rPr>
        <sz val="11"/>
        <color rgb="FF333333"/>
        <rFont val="宋体"/>
        <charset val="134"/>
      </rPr>
      <t>中科永安（安徽）科技有限公司</t>
    </r>
  </si>
  <si>
    <t>2026340104A8016079</t>
  </si>
  <si>
    <r>
      <rPr>
        <sz val="11"/>
        <color rgb="FF333333"/>
        <rFont val="宋体"/>
        <charset val="134"/>
      </rPr>
      <t>安徽岭南电气设备有限公司</t>
    </r>
  </si>
  <si>
    <t>2026340122A8016080</t>
  </si>
  <si>
    <r>
      <rPr>
        <sz val="11"/>
        <color rgb="FF333333"/>
        <rFont val="宋体"/>
        <charset val="134"/>
      </rPr>
      <t>合肥卡维迪夫密封系统有限公司</t>
    </r>
  </si>
  <si>
    <t>2026340121A8016081</t>
  </si>
  <si>
    <r>
      <rPr>
        <sz val="11"/>
        <color rgb="FF333333"/>
        <rFont val="宋体"/>
        <charset val="134"/>
      </rPr>
      <t>安徽东力科技有限公司</t>
    </r>
  </si>
  <si>
    <t>2026340123A8016082</t>
  </si>
  <si>
    <r>
      <rPr>
        <sz val="11"/>
        <color rgb="FF333333"/>
        <rFont val="宋体"/>
        <charset val="134"/>
      </rPr>
      <t>安徽杰品科技发展有限公司</t>
    </r>
  </si>
  <si>
    <t>2026340121A8016083</t>
  </si>
  <si>
    <r>
      <rPr>
        <sz val="11"/>
        <color rgb="FF333333"/>
        <rFont val="宋体"/>
        <charset val="134"/>
      </rPr>
      <t>安徽硕鸿智能科技有限公司</t>
    </r>
  </si>
  <si>
    <t>2026340121A8016084</t>
  </si>
  <si>
    <r>
      <rPr>
        <sz val="11"/>
        <color rgb="FF333333"/>
        <rFont val="宋体"/>
        <charset val="134"/>
      </rPr>
      <t>合肥美邦新材料科技有限公司</t>
    </r>
  </si>
  <si>
    <t>2026340121A0016085</t>
  </si>
  <si>
    <r>
      <rPr>
        <sz val="11"/>
        <color rgb="FF333333"/>
        <rFont val="宋体"/>
        <charset val="134"/>
      </rPr>
      <t>安徽省早稻教育科技有限公司</t>
    </r>
  </si>
  <si>
    <t>2026340122A0016086</t>
  </si>
  <si>
    <r>
      <rPr>
        <sz val="11"/>
        <color rgb="FF333333"/>
        <rFont val="宋体"/>
        <charset val="134"/>
      </rPr>
      <t>合肥辉御机械设备有限公司</t>
    </r>
  </si>
  <si>
    <t>2026340123A8016087</t>
  </si>
  <si>
    <r>
      <rPr>
        <sz val="11"/>
        <color rgb="FF333333"/>
        <rFont val="宋体"/>
        <charset val="134"/>
      </rPr>
      <t>安徽凯利新能源有限公司</t>
    </r>
  </si>
  <si>
    <t>2026340122A8016088</t>
  </si>
  <si>
    <r>
      <rPr>
        <sz val="11"/>
        <color rgb="FF333333"/>
        <rFont val="宋体"/>
        <charset val="134"/>
      </rPr>
      <t>安徽盈科自动化设备有限公司</t>
    </r>
  </si>
  <si>
    <t>2026340121A8016089</t>
  </si>
  <si>
    <r>
      <rPr>
        <sz val="11"/>
        <color rgb="FF333333"/>
        <rFont val="宋体"/>
        <charset val="134"/>
      </rPr>
      <t>安徽中普信息技术有限公司</t>
    </r>
  </si>
  <si>
    <t>2026340104A8016090</t>
  </si>
  <si>
    <r>
      <rPr>
        <sz val="11"/>
        <color rgb="FF333333"/>
        <rFont val="宋体"/>
        <charset val="134"/>
      </rPr>
      <t>安徽冠厨厨房设备有限公司</t>
    </r>
  </si>
  <si>
    <t>2026340121A8016091</t>
  </si>
  <si>
    <r>
      <rPr>
        <sz val="11"/>
        <color rgb="FF333333"/>
        <rFont val="宋体"/>
        <charset val="134"/>
      </rPr>
      <t>黄山润达电气股份有限公司</t>
    </r>
  </si>
  <si>
    <t>2026341004A8016092</t>
  </si>
  <si>
    <r>
      <rPr>
        <sz val="11"/>
        <color rgb="FF333333"/>
        <rFont val="宋体"/>
        <charset val="134"/>
      </rPr>
      <t>黄山世龙寝具股份有限公司</t>
    </r>
  </si>
  <si>
    <t>2026341002A8016093</t>
  </si>
  <si>
    <r>
      <rPr>
        <sz val="11"/>
        <color rgb="FF333333"/>
        <rFont val="宋体"/>
        <charset val="134"/>
      </rPr>
      <t>合肥鸿卓信息科技有限公司</t>
    </r>
  </si>
  <si>
    <t>2026340103A8016094</t>
  </si>
  <si>
    <r>
      <rPr>
        <sz val="11"/>
        <color rgb="FF333333"/>
        <rFont val="宋体"/>
        <charset val="134"/>
      </rPr>
      <t>六安东舷科技有限公司</t>
    </r>
  </si>
  <si>
    <t>2026341503A0016095</t>
  </si>
  <si>
    <r>
      <rPr>
        <sz val="11"/>
        <color rgb="FF333333"/>
        <rFont val="宋体"/>
        <charset val="134"/>
      </rPr>
      <t>时代新媒体出版社有限责任公司</t>
    </r>
  </si>
  <si>
    <t>2026340104A8016096</t>
  </si>
  <si>
    <r>
      <rPr>
        <sz val="11"/>
        <color rgb="FF333333"/>
        <rFont val="宋体"/>
        <charset val="134"/>
      </rPr>
      <t>安徽猛犸数据科技有限公司</t>
    </r>
  </si>
  <si>
    <t>2026340123A8016097</t>
  </si>
  <si>
    <r>
      <rPr>
        <sz val="11"/>
        <color rgb="FF333333"/>
        <rFont val="宋体"/>
        <charset val="134"/>
      </rPr>
      <t>黄山国大生态农业科技有限公司</t>
    </r>
  </si>
  <si>
    <t>2026341023A8016098</t>
  </si>
  <si>
    <r>
      <rPr>
        <sz val="11"/>
        <color rgb="FF333333"/>
        <rFont val="宋体"/>
        <charset val="134"/>
      </rPr>
      <t>安徽省领航健康产业发展有限公司</t>
    </r>
  </si>
  <si>
    <t>2026340104A0016099</t>
  </si>
  <si>
    <r>
      <rPr>
        <sz val="11"/>
        <color rgb="FF333333"/>
        <rFont val="宋体"/>
        <charset val="134"/>
      </rPr>
      <t>安徽同铸工程机械有限公司</t>
    </r>
  </si>
  <si>
    <t>2026340121A0016100</t>
  </si>
  <si>
    <r>
      <rPr>
        <sz val="11"/>
        <color rgb="FF333333"/>
        <rFont val="宋体"/>
        <charset val="134"/>
      </rPr>
      <t>安徽环宝厨房设备制造有限公司</t>
    </r>
  </si>
  <si>
    <t>2026340121A8016101</t>
  </si>
  <si>
    <r>
      <rPr>
        <sz val="11"/>
        <color rgb="FF333333"/>
        <rFont val="宋体"/>
        <charset val="134"/>
      </rPr>
      <t>安徽泰格电气科技股份有限公司</t>
    </r>
  </si>
  <si>
    <t>2026340121A8016102</t>
  </si>
  <si>
    <r>
      <rPr>
        <sz val="11"/>
        <color rgb="FF333333"/>
        <rFont val="宋体"/>
        <charset val="134"/>
      </rPr>
      <t>肥西县寿张农业科技有限公司</t>
    </r>
  </si>
  <si>
    <t>2026340123A0016103</t>
  </si>
  <si>
    <r>
      <rPr>
        <sz val="11"/>
        <color rgb="FF333333"/>
        <rFont val="宋体"/>
        <charset val="134"/>
      </rPr>
      <t>六安大裕裕科技有限公司</t>
    </r>
  </si>
  <si>
    <t>2026341503A0016104</t>
  </si>
  <si>
    <r>
      <rPr>
        <sz val="11"/>
        <color rgb="FF333333"/>
        <rFont val="宋体"/>
        <charset val="134"/>
      </rPr>
      <t>安徽金服工程科技服务有限公司</t>
    </r>
  </si>
  <si>
    <t>2026340123A0016105</t>
  </si>
  <si>
    <r>
      <rPr>
        <sz val="11"/>
        <color rgb="FF333333"/>
        <rFont val="宋体"/>
        <charset val="134"/>
      </rPr>
      <t>安徽泉林健康产业发展有限公司</t>
    </r>
  </si>
  <si>
    <t>2026340121A0016106</t>
  </si>
  <si>
    <r>
      <rPr>
        <sz val="11"/>
        <color rgb="FF333333"/>
        <rFont val="宋体"/>
        <charset val="134"/>
      </rPr>
      <t>安徽恒睿展示科技有限公司</t>
    </r>
  </si>
  <si>
    <t>2026340121A0016107</t>
  </si>
  <si>
    <r>
      <rPr>
        <sz val="11"/>
        <color rgb="FF333333"/>
        <rFont val="宋体"/>
        <charset val="134"/>
      </rPr>
      <t>广德荣谐机床科技有限公司</t>
    </r>
  </si>
  <si>
    <t>2026341822A8016108</t>
  </si>
  <si>
    <r>
      <rPr>
        <sz val="11"/>
        <color rgb="FF333333"/>
        <rFont val="宋体"/>
        <charset val="134"/>
      </rPr>
      <t>合肥凯利科技投资有限公司</t>
    </r>
  </si>
  <si>
    <t>2026340121A8016109</t>
  </si>
  <si>
    <r>
      <rPr>
        <sz val="11"/>
        <color rgb="FF333333"/>
        <rFont val="宋体"/>
        <charset val="134"/>
      </rPr>
      <t>安徽江南医疗器械股份有限公司</t>
    </r>
  </si>
  <si>
    <t>2026341802A8016110</t>
  </si>
  <si>
    <r>
      <rPr>
        <sz val="11"/>
        <color rgb="FF333333"/>
        <rFont val="宋体"/>
        <charset val="134"/>
      </rPr>
      <t>安徽合自自动化科技有限公司</t>
    </r>
  </si>
  <si>
    <t>2026340103A8016111</t>
  </si>
  <si>
    <r>
      <rPr>
        <sz val="11"/>
        <color rgb="FF333333"/>
        <rFont val="宋体"/>
        <charset val="134"/>
      </rPr>
      <t>安徽巧侬食品有限公司</t>
    </r>
  </si>
  <si>
    <t>2026340181A8016112</t>
  </si>
  <si>
    <r>
      <rPr>
        <sz val="11"/>
        <color rgb="FF333333"/>
        <rFont val="宋体"/>
        <charset val="134"/>
      </rPr>
      <t>宝力科技（宁国）有限公司</t>
    </r>
  </si>
  <si>
    <t>2026341881A8016113</t>
  </si>
  <si>
    <r>
      <rPr>
        <sz val="11"/>
        <color rgb="FF333333"/>
        <rFont val="宋体"/>
        <charset val="134"/>
      </rPr>
      <t>合肥市奥格威电子科技有限公司</t>
    </r>
  </si>
  <si>
    <t>2026340123A8016114</t>
  </si>
  <si>
    <r>
      <rPr>
        <sz val="11"/>
        <color rgb="FF333333"/>
        <rFont val="宋体"/>
        <charset val="134"/>
      </rPr>
      <t>合肥中科跃光科技有限公司</t>
    </r>
  </si>
  <si>
    <t>2026340121A0016115</t>
  </si>
  <si>
    <r>
      <rPr>
        <sz val="11"/>
        <color rgb="FF333333"/>
        <rFont val="宋体"/>
        <charset val="134"/>
      </rPr>
      <t>合肥金诺数码科技股份有限公司</t>
    </r>
  </si>
  <si>
    <t>2026340104AC016116</t>
  </si>
  <si>
    <r>
      <rPr>
        <sz val="11"/>
        <color rgb="FF333333"/>
        <rFont val="宋体"/>
        <charset val="134"/>
      </rPr>
      <t>安徽乾德环境科技有限公司</t>
    </r>
  </si>
  <si>
    <t>2026340121A0016117</t>
  </si>
  <si>
    <r>
      <rPr>
        <sz val="11"/>
        <color rgb="FF333333"/>
        <rFont val="宋体"/>
        <charset val="134"/>
      </rPr>
      <t>合肥坤尚生态农业有限公司</t>
    </r>
  </si>
  <si>
    <t>2026340124A0016118</t>
  </si>
  <si>
    <r>
      <rPr>
        <sz val="11"/>
        <color rgb="FF333333"/>
        <rFont val="宋体"/>
        <charset val="134"/>
      </rPr>
      <t>合肥靠斜信息科技有限公司</t>
    </r>
  </si>
  <si>
    <t>2026340104A0016119</t>
  </si>
  <si>
    <r>
      <rPr>
        <sz val="11"/>
        <color rgb="FF333333"/>
        <rFont val="宋体"/>
        <charset val="134"/>
      </rPr>
      <t>安徽中翰太阳能科技有限公司</t>
    </r>
  </si>
  <si>
    <t>2026340122A8016120</t>
  </si>
  <si>
    <r>
      <rPr>
        <sz val="11"/>
        <color rgb="FF333333"/>
        <rFont val="宋体"/>
        <charset val="134"/>
      </rPr>
      <t>合肥元娲智能科技有限公司</t>
    </r>
  </si>
  <si>
    <t>2026340123A0016121</t>
  </si>
  <si>
    <r>
      <rPr>
        <sz val="11"/>
        <color rgb="FF333333"/>
        <rFont val="宋体"/>
        <charset val="134"/>
      </rPr>
      <t>安徽宝峰精密智造有限公司</t>
    </r>
  </si>
  <si>
    <t>2026341822A8016122</t>
  </si>
  <si>
    <r>
      <rPr>
        <sz val="11"/>
        <color rgb="FF333333"/>
        <rFont val="宋体"/>
        <charset val="134"/>
      </rPr>
      <t>安徽宏高阀门有限公司</t>
    </r>
  </si>
  <si>
    <t>2026341503A0016123</t>
  </si>
  <si>
    <r>
      <rPr>
        <sz val="11"/>
        <color rgb="FF333333"/>
        <rFont val="宋体"/>
        <charset val="134"/>
      </rPr>
      <t>合肥垠海园林科技有限公司</t>
    </r>
  </si>
  <si>
    <t>2026340123A8016124</t>
  </si>
  <si>
    <r>
      <rPr>
        <sz val="11"/>
        <color rgb="FF333333"/>
        <rFont val="宋体"/>
        <charset val="134"/>
      </rPr>
      <t>安徽恒瑞电子电器设备有限公司</t>
    </r>
  </si>
  <si>
    <t>2026340124A8016125</t>
  </si>
  <si>
    <r>
      <rPr>
        <sz val="11"/>
        <color rgb="FF333333"/>
        <rFont val="宋体"/>
        <charset val="134"/>
      </rPr>
      <t>黄山创丰包装材料有限公司</t>
    </r>
  </si>
  <si>
    <t>2026341021A8016126</t>
  </si>
  <si>
    <r>
      <rPr>
        <sz val="11"/>
        <color rgb="FF333333"/>
        <rFont val="宋体"/>
        <charset val="134"/>
      </rPr>
      <t>合肥国瑞电力设备安装有限公司</t>
    </r>
  </si>
  <si>
    <t>2026340104A0016127</t>
  </si>
  <si>
    <r>
      <rPr>
        <sz val="11"/>
        <color rgb="FF333333"/>
        <rFont val="宋体"/>
        <charset val="134"/>
      </rPr>
      <t>合肥志必达液压科技有限公司</t>
    </r>
  </si>
  <si>
    <t>2026340121A0016128</t>
  </si>
  <si>
    <r>
      <rPr>
        <sz val="11"/>
        <color rgb="FF333333"/>
        <rFont val="宋体"/>
        <charset val="134"/>
      </rPr>
      <t>安徽国鑫新能源工程有限公司</t>
    </r>
  </si>
  <si>
    <t>2026340104A8016129</t>
  </si>
  <si>
    <r>
      <rPr>
        <sz val="11"/>
        <color rgb="FF333333"/>
        <rFont val="宋体"/>
        <charset val="134"/>
      </rPr>
      <t>合肥光氢新能源有限公司</t>
    </r>
  </si>
  <si>
    <t>2026340104A8016130</t>
  </si>
  <si>
    <r>
      <rPr>
        <sz val="11"/>
        <color rgb="FF333333"/>
        <rFont val="宋体"/>
        <charset val="134"/>
      </rPr>
      <t>宣城铁凝机械股份有限公司</t>
    </r>
  </si>
  <si>
    <t>2026341802A8016131</t>
  </si>
  <si>
    <r>
      <rPr>
        <sz val="11"/>
        <color rgb="FF333333"/>
        <rFont val="宋体"/>
        <charset val="134"/>
      </rPr>
      <t>黄山精制药业有限公司</t>
    </r>
  </si>
  <si>
    <t>2026341004A0016132</t>
  </si>
  <si>
    <r>
      <rPr>
        <sz val="11"/>
        <color rgb="FF333333"/>
        <rFont val="宋体"/>
        <charset val="134"/>
      </rPr>
      <t>合肥麓启机电设备有限公司</t>
    </r>
  </si>
  <si>
    <t>2026340123A8016133</t>
  </si>
  <si>
    <r>
      <rPr>
        <sz val="11"/>
        <color rgb="FF333333"/>
        <rFont val="宋体"/>
        <charset val="134"/>
      </rPr>
      <t>安徽华亿环境科技有限公司</t>
    </r>
  </si>
  <si>
    <t>2026340104A8016134</t>
  </si>
  <si>
    <r>
      <rPr>
        <sz val="11"/>
        <color rgb="FF333333"/>
        <rFont val="宋体"/>
        <charset val="134"/>
      </rPr>
      <t>巢湖明天种业科技有限公司</t>
    </r>
  </si>
  <si>
    <t>2026340181A8016135</t>
  </si>
  <si>
    <r>
      <rPr>
        <sz val="11"/>
        <color rgb="FF333333"/>
        <rFont val="宋体"/>
        <charset val="134"/>
      </rPr>
      <t>合肥魏氏电气科技有限公司</t>
    </r>
  </si>
  <si>
    <t>2026340121A0016136</t>
  </si>
  <si>
    <r>
      <rPr>
        <sz val="11"/>
        <color rgb="FF333333"/>
        <rFont val="宋体"/>
        <charset val="134"/>
      </rPr>
      <t>宁国富星新材料科技有限公司</t>
    </r>
  </si>
  <si>
    <t>2026341881A8016137</t>
  </si>
  <si>
    <r>
      <rPr>
        <sz val="11"/>
        <color rgb="FF333333"/>
        <rFont val="宋体"/>
        <charset val="134"/>
      </rPr>
      <t>南硕能源集团有限公司</t>
    </r>
  </si>
  <si>
    <t>2026340124A8016138</t>
  </si>
  <si>
    <r>
      <rPr>
        <sz val="11"/>
        <color rgb="FF333333"/>
        <rFont val="宋体"/>
        <charset val="134"/>
      </rPr>
      <t>合肥德瑞信息科技有限公司</t>
    </r>
  </si>
  <si>
    <t>2026340104A8016139</t>
  </si>
  <si>
    <r>
      <rPr>
        <sz val="11"/>
        <color rgb="FF333333"/>
        <rFont val="宋体"/>
        <charset val="134"/>
      </rPr>
      <t>合肥美诺生物科技有限公司</t>
    </r>
  </si>
  <si>
    <t>2026340121A0016140</t>
  </si>
  <si>
    <r>
      <rPr>
        <sz val="11"/>
        <color rgb="FF333333"/>
        <rFont val="宋体"/>
        <charset val="134"/>
      </rPr>
      <t>安徽泾县华威机械制造有限公司</t>
    </r>
  </si>
  <si>
    <t>2026341823A8016141</t>
  </si>
  <si>
    <r>
      <rPr>
        <sz val="11"/>
        <color rgb="FF333333"/>
        <rFont val="宋体"/>
        <charset val="134"/>
      </rPr>
      <t>安徽金宝马家具有限公司</t>
    </r>
  </si>
  <si>
    <t>2026340121A8016142</t>
  </si>
  <si>
    <r>
      <rPr>
        <sz val="11"/>
        <color rgb="FF333333"/>
        <rFont val="宋体"/>
        <charset val="134"/>
      </rPr>
      <t>合肥弘恩节能玻璃有限公司</t>
    </r>
  </si>
  <si>
    <t>2026340121A8016143</t>
  </si>
  <si>
    <r>
      <rPr>
        <sz val="11"/>
        <color rgb="FF333333"/>
        <rFont val="宋体"/>
        <charset val="134"/>
      </rPr>
      <t>安徽冠骐新材料科技有限公司</t>
    </r>
  </si>
  <si>
    <t>2026340181A0016144</t>
  </si>
  <si>
    <r>
      <rPr>
        <sz val="11"/>
        <color rgb="FF333333"/>
        <rFont val="宋体"/>
        <charset val="134"/>
      </rPr>
      <t>安徽福米信息科技有限公司</t>
    </r>
  </si>
  <si>
    <t>2026340104A0016145</t>
  </si>
  <si>
    <r>
      <rPr>
        <sz val="11"/>
        <color rgb="FF333333"/>
        <rFont val="宋体"/>
        <charset val="134"/>
      </rPr>
      <t>黄山有农创新农业科技有限公司</t>
    </r>
  </si>
  <si>
    <t>2026341023A8016146</t>
  </si>
  <si>
    <r>
      <rPr>
        <sz val="11"/>
        <color rgb="FF333333"/>
        <rFont val="宋体"/>
        <charset val="134"/>
      </rPr>
      <t>合肥合码智能科技有限公司</t>
    </r>
  </si>
  <si>
    <t>2026340104A0016147</t>
  </si>
  <si>
    <r>
      <rPr>
        <sz val="11"/>
        <color rgb="FF333333"/>
        <rFont val="宋体"/>
        <charset val="134"/>
      </rPr>
      <t>安徽永升广告有限公司</t>
    </r>
  </si>
  <si>
    <t>2026340111A0016148</t>
  </si>
  <si>
    <r>
      <rPr>
        <sz val="11"/>
        <color rgb="FF333333"/>
        <rFont val="宋体"/>
        <charset val="134"/>
      </rPr>
      <t>宣城建永精密金属有限公司</t>
    </r>
  </si>
  <si>
    <t>2026341802A8016149</t>
  </si>
  <si>
    <r>
      <rPr>
        <sz val="11"/>
        <color rgb="FF333333"/>
        <rFont val="宋体"/>
        <charset val="134"/>
      </rPr>
      <t>六安玫瑰红茶品有限公司</t>
    </r>
  </si>
  <si>
    <t>2026341525A8016150</t>
  </si>
  <si>
    <r>
      <rPr>
        <sz val="11"/>
        <color rgb="FF333333"/>
        <rFont val="宋体"/>
        <charset val="134"/>
      </rPr>
      <t>合肥富铭机电有限公司</t>
    </r>
  </si>
  <si>
    <t>2026340104A8016151</t>
  </si>
  <si>
    <r>
      <rPr>
        <sz val="11"/>
        <color rgb="FF333333"/>
        <rFont val="宋体"/>
        <charset val="134"/>
      </rPr>
      <t>安徽创世环境科技有限公司</t>
    </r>
  </si>
  <si>
    <t>2026340104A8016152</t>
  </si>
  <si>
    <r>
      <rPr>
        <sz val="11"/>
        <color rgb="FF333333"/>
        <rFont val="宋体"/>
        <charset val="134"/>
      </rPr>
      <t>合肥八维七度新材料科技有限公司</t>
    </r>
  </si>
  <si>
    <t>2026340121A8016153</t>
  </si>
  <si>
    <r>
      <rPr>
        <sz val="11"/>
        <color rgb="FF333333"/>
        <rFont val="宋体"/>
        <charset val="134"/>
      </rPr>
      <t>六安市嘉利创新文化运营管理有限公司</t>
    </r>
  </si>
  <si>
    <t>2026341503A0016154</t>
  </si>
  <si>
    <r>
      <rPr>
        <sz val="11"/>
        <color rgb="FF333333"/>
        <rFont val="宋体"/>
        <charset val="134"/>
      </rPr>
      <t>安徽阿凡达电气有限公司</t>
    </r>
  </si>
  <si>
    <t>2026340124A8016155</t>
  </si>
  <si>
    <r>
      <rPr>
        <sz val="11"/>
        <color rgb="FF333333"/>
        <rFont val="宋体"/>
        <charset val="134"/>
      </rPr>
      <t>安徽番觅网络科技有限公司</t>
    </r>
  </si>
  <si>
    <t>2026340102A0016156</t>
  </si>
  <si>
    <r>
      <rPr>
        <sz val="11"/>
        <color rgb="FF333333"/>
        <rFont val="宋体"/>
        <charset val="134"/>
      </rPr>
      <t>云海黄山大数据产业发展有限公司</t>
    </r>
  </si>
  <si>
    <t>2026341002A8016157</t>
  </si>
  <si>
    <r>
      <rPr>
        <sz val="11"/>
        <color rgb="FF333333"/>
        <rFont val="宋体"/>
        <charset val="134"/>
      </rPr>
      <t>氨邦科技有限公司</t>
    </r>
  </si>
  <si>
    <t>2026340711A8016158</t>
  </si>
  <si>
    <r>
      <rPr>
        <sz val="11"/>
        <color rgb="FF333333"/>
        <rFont val="宋体"/>
        <charset val="134"/>
      </rPr>
      <t>安徽嘉朋特环保科技服务有限公司</t>
    </r>
  </si>
  <si>
    <t>2026340121A8016159</t>
  </si>
  <si>
    <r>
      <rPr>
        <sz val="11"/>
        <color rgb="FF333333"/>
        <rFont val="宋体"/>
        <charset val="134"/>
      </rPr>
      <t>安徽恒昕办公设备有限公司</t>
    </r>
  </si>
  <si>
    <t>2026340102A8016160</t>
  </si>
  <si>
    <r>
      <rPr>
        <sz val="11"/>
        <color rgb="FF333333"/>
        <rFont val="宋体"/>
        <charset val="134"/>
      </rPr>
      <t>安徽皋城校地融创科技有限公司</t>
    </r>
  </si>
  <si>
    <t>2026341503A0016161</t>
  </si>
  <si>
    <r>
      <rPr>
        <sz val="11"/>
        <color rgb="FF333333"/>
        <rFont val="宋体"/>
        <charset val="134"/>
      </rPr>
      <t>安徽霍曼门业有限公司</t>
    </r>
  </si>
  <si>
    <t>2026340121A0016162</t>
  </si>
  <si>
    <r>
      <rPr>
        <sz val="11"/>
        <color rgb="FF333333"/>
        <rFont val="宋体"/>
        <charset val="134"/>
      </rPr>
      <t>安徽浩创光电科技有限公司</t>
    </r>
  </si>
  <si>
    <t>2026340121A0016163</t>
  </si>
  <si>
    <r>
      <rPr>
        <sz val="11"/>
        <color rgb="FF333333"/>
        <rFont val="宋体"/>
        <charset val="134"/>
      </rPr>
      <t>合肥填设科技有限公司</t>
    </r>
  </si>
  <si>
    <t>2026340103A0016164</t>
  </si>
  <si>
    <r>
      <rPr>
        <sz val="11"/>
        <color rgb="FF333333"/>
        <rFont val="宋体"/>
        <charset val="134"/>
      </rPr>
      <t>安徽耀星车业有限公司</t>
    </r>
  </si>
  <si>
    <t>2026341525A8016165</t>
  </si>
  <si>
    <r>
      <rPr>
        <sz val="11"/>
        <color rgb="FF333333"/>
        <rFont val="宋体"/>
        <charset val="134"/>
      </rPr>
      <t>霍山汉唐清茗茶叶有限公司</t>
    </r>
  </si>
  <si>
    <t>2026341525A8016166</t>
  </si>
  <si>
    <r>
      <rPr>
        <sz val="11"/>
        <color rgb="FF333333"/>
        <rFont val="宋体"/>
        <charset val="134"/>
      </rPr>
      <t>安徽坎蒂尼精工科技有限公司</t>
    </r>
  </si>
  <si>
    <t>2026341523A8016167</t>
  </si>
  <si>
    <r>
      <rPr>
        <sz val="11"/>
        <color rgb="FF333333"/>
        <rFont val="宋体"/>
        <charset val="134"/>
      </rPr>
      <t>安徽恒茂高科科技有限责任公司</t>
    </r>
  </si>
  <si>
    <t>2026341523A8016168</t>
  </si>
  <si>
    <r>
      <rPr>
        <sz val="11"/>
        <color rgb="FF333333"/>
        <rFont val="宋体"/>
        <charset val="134"/>
      </rPr>
      <t>安徽通纳电气科技有限公司</t>
    </r>
  </si>
  <si>
    <t>2026341525A8016169</t>
  </si>
  <si>
    <r>
      <rPr>
        <sz val="11"/>
        <color rgb="FF333333"/>
        <rFont val="宋体"/>
        <charset val="134"/>
      </rPr>
      <t>六安市金安区宝德龙科技创新有限公司</t>
    </r>
  </si>
  <si>
    <t>2026341502A8016170</t>
  </si>
  <si>
    <r>
      <rPr>
        <sz val="11"/>
        <color rgb="FF333333"/>
        <rFont val="宋体"/>
        <charset val="134"/>
      </rPr>
      <t>六安市荣恩防护用品有限公司</t>
    </r>
  </si>
  <si>
    <t>2026341504A0016171</t>
  </si>
  <si>
    <r>
      <rPr>
        <sz val="11"/>
        <color rgb="FF333333"/>
        <rFont val="宋体"/>
        <charset val="134"/>
      </rPr>
      <t>安徽满珍新型材料有限公司</t>
    </r>
  </si>
  <si>
    <t>2026341525A8016172</t>
  </si>
  <si>
    <r>
      <rPr>
        <sz val="11"/>
        <color rgb="FF333333"/>
        <rFont val="宋体"/>
        <charset val="134"/>
      </rPr>
      <t>安徽飞拓新材料科技有限公司</t>
    </r>
  </si>
  <si>
    <t>2026341523A0016173</t>
  </si>
  <si>
    <r>
      <rPr>
        <sz val="11"/>
        <color rgb="FF333333"/>
        <rFont val="宋体"/>
        <charset val="134"/>
      </rPr>
      <t>安徽粤海磁业有限公司</t>
    </r>
  </si>
  <si>
    <t>2026341524A8016174</t>
  </si>
  <si>
    <r>
      <rPr>
        <sz val="11"/>
        <color rgb="FF333333"/>
        <rFont val="宋体"/>
        <charset val="134"/>
      </rPr>
      <t>亳州讯滔电子有限公司</t>
    </r>
  </si>
  <si>
    <t>2026341602A0016175</t>
  </si>
  <si>
    <r>
      <rPr>
        <sz val="11"/>
        <color rgb="FF333333"/>
        <rFont val="宋体"/>
        <charset val="134"/>
      </rPr>
      <t>芜湖博一机电科技有限公司</t>
    </r>
  </si>
  <si>
    <t>2026340207A0016176</t>
  </si>
  <si>
    <r>
      <rPr>
        <sz val="11"/>
        <color rgb="FF333333"/>
        <rFont val="宋体"/>
        <charset val="134"/>
      </rPr>
      <t>安徽鑫茂铜业有限公司</t>
    </r>
  </si>
  <si>
    <t>2026340207A0016177</t>
  </si>
  <si>
    <r>
      <rPr>
        <sz val="11"/>
        <color rgb="FF333333"/>
        <rFont val="宋体"/>
        <charset val="134"/>
      </rPr>
      <t>芜湖锐迅信息技术有限公司</t>
    </r>
  </si>
  <si>
    <t>2026340202A0016178</t>
  </si>
  <si>
    <r>
      <rPr>
        <sz val="11"/>
        <color rgb="FF333333"/>
        <rFont val="宋体"/>
        <charset val="134"/>
      </rPr>
      <t>芜湖星屹文化传播有限公司</t>
    </r>
  </si>
  <si>
    <t>2026340202A0016179</t>
  </si>
  <si>
    <r>
      <rPr>
        <sz val="11"/>
        <color rgb="FF333333"/>
        <rFont val="宋体"/>
        <charset val="134"/>
      </rPr>
      <t>霍邱县西伟新型建材有限公司</t>
    </r>
  </si>
  <si>
    <t>2026341522A0016180</t>
  </si>
  <si>
    <r>
      <rPr>
        <sz val="11"/>
        <color rgb="FF333333"/>
        <rFont val="宋体"/>
        <charset val="134"/>
      </rPr>
      <t>安徽飞天智能建筑科技有限公司</t>
    </r>
  </si>
  <si>
    <t>2026341522A0016181</t>
  </si>
  <si>
    <r>
      <rPr>
        <sz val="11"/>
        <color rgb="FF333333"/>
        <rFont val="宋体"/>
        <charset val="134"/>
      </rPr>
      <t>霍邱县鹏泉玩具有限公司</t>
    </r>
  </si>
  <si>
    <t>2026341522A0016182</t>
  </si>
  <si>
    <r>
      <rPr>
        <sz val="11"/>
        <color rgb="FF333333"/>
        <rFont val="宋体"/>
        <charset val="134"/>
      </rPr>
      <t>霍邱县忠意皮鞋加工有限公司</t>
    </r>
  </si>
  <si>
    <t>2026341522A0016183</t>
  </si>
  <si>
    <r>
      <rPr>
        <sz val="11"/>
        <color rgb="FF333333"/>
        <rFont val="宋体"/>
        <charset val="134"/>
      </rPr>
      <t>六安市铭合食品有限公司</t>
    </r>
  </si>
  <si>
    <t>2026341522A0016184</t>
  </si>
  <si>
    <r>
      <rPr>
        <sz val="11"/>
        <color rgb="FF333333"/>
        <rFont val="宋体"/>
        <charset val="134"/>
      </rPr>
      <t>霍邱县三聚亿综合畜禽养殖有限公司</t>
    </r>
  </si>
  <si>
    <t>2026341522A0016185</t>
  </si>
  <si>
    <r>
      <rPr>
        <sz val="11"/>
        <color rgb="FF333333"/>
        <rFont val="宋体"/>
        <charset val="134"/>
      </rPr>
      <t>霍邱县新红新能源科技有限公司</t>
    </r>
  </si>
  <si>
    <t>2026341522A0016186</t>
  </si>
  <si>
    <r>
      <rPr>
        <sz val="11"/>
        <color rgb="FF333333"/>
        <rFont val="宋体"/>
        <charset val="134"/>
      </rPr>
      <t>安徽申耕园生态农场有限公司</t>
    </r>
  </si>
  <si>
    <t>2026340711A0016187</t>
  </si>
  <si>
    <r>
      <rPr>
        <sz val="11"/>
        <color rgb="FF333333"/>
        <rFont val="宋体"/>
        <charset val="134"/>
      </rPr>
      <t>铜陵市康信农业科技有限公司</t>
    </r>
  </si>
  <si>
    <t>2026340711A0016188</t>
  </si>
  <si>
    <r>
      <rPr>
        <sz val="11"/>
        <color rgb="FF333333"/>
        <rFont val="宋体"/>
        <charset val="134"/>
      </rPr>
      <t>霍邱县精华米业有限责任公司</t>
    </r>
  </si>
  <si>
    <t>2026341522A0016189</t>
  </si>
  <si>
    <r>
      <rPr>
        <sz val="11"/>
        <color rgb="FF333333"/>
        <rFont val="宋体"/>
        <charset val="134"/>
      </rPr>
      <t>安徽塑承管道科技有限公司</t>
    </r>
  </si>
  <si>
    <t>2026341504A0016190</t>
  </si>
  <si>
    <r>
      <rPr>
        <sz val="11"/>
        <color rgb="FF333333"/>
        <rFont val="宋体"/>
        <charset val="134"/>
      </rPr>
      <t>安徽永泰门业有限公司</t>
    </r>
  </si>
  <si>
    <t>2026341502A8016191</t>
  </si>
  <si>
    <r>
      <rPr>
        <sz val="11"/>
        <color rgb="FF333333"/>
        <rFont val="宋体"/>
        <charset val="134"/>
      </rPr>
      <t>六安市叶集区辉耀农业发展有限公司</t>
    </r>
  </si>
  <si>
    <t>2026341504A8016192</t>
  </si>
  <si>
    <r>
      <rPr>
        <sz val="11"/>
        <color rgb="FF333333"/>
        <rFont val="宋体"/>
        <charset val="134"/>
      </rPr>
      <t>铜陵晟泽环保科技有限公司</t>
    </r>
  </si>
  <si>
    <t>2026340705A0016193</t>
  </si>
  <si>
    <r>
      <rPr>
        <sz val="11"/>
        <color rgb="FF333333"/>
        <rFont val="宋体"/>
        <charset val="134"/>
      </rPr>
      <t>安徽匠星联创新材料科技股份有限公司</t>
    </r>
  </si>
  <si>
    <t>2026341504A8016194</t>
  </si>
  <si>
    <r>
      <rPr>
        <sz val="11"/>
        <color rgb="FF333333"/>
        <rFont val="宋体"/>
        <charset val="134"/>
      </rPr>
      <t>安徽舒立精密科技有限公司</t>
    </r>
  </si>
  <si>
    <t>2026341523A8016195</t>
  </si>
  <si>
    <r>
      <rPr>
        <sz val="11"/>
        <color rgb="FF333333"/>
        <rFont val="宋体"/>
        <charset val="134"/>
      </rPr>
      <t>融耀（铜陵）科技有限公司</t>
    </r>
  </si>
  <si>
    <t>2026340705A0016196</t>
  </si>
  <si>
    <r>
      <rPr>
        <sz val="11"/>
        <color rgb="FF333333"/>
        <rFont val="宋体"/>
        <charset val="134"/>
      </rPr>
      <t>铜陵丰泽建材科技有限公司</t>
    </r>
  </si>
  <si>
    <t>2026340711A9016197</t>
  </si>
  <si>
    <r>
      <rPr>
        <sz val="11"/>
        <color rgb="FF333333"/>
        <rFont val="宋体"/>
        <charset val="134"/>
      </rPr>
      <t>六安市简云信息科技服务有限公司</t>
    </r>
  </si>
  <si>
    <t>2026341502A8016198</t>
  </si>
  <si>
    <r>
      <rPr>
        <sz val="11"/>
        <color rgb="FF333333"/>
        <rFont val="宋体"/>
        <charset val="134"/>
      </rPr>
      <t>安徽科跃环保设备有限公司</t>
    </r>
  </si>
  <si>
    <t>2026341503A8016199</t>
  </si>
  <si>
    <r>
      <rPr>
        <sz val="11"/>
        <color rgb="FF333333"/>
        <rFont val="宋体"/>
        <charset val="134"/>
      </rPr>
      <t>金寨友程五金制造有限公司</t>
    </r>
  </si>
  <si>
    <t>2026341524A0016200</t>
  </si>
  <si>
    <r>
      <rPr>
        <sz val="11"/>
        <color rgb="FF333333"/>
        <rFont val="宋体"/>
        <charset val="134"/>
      </rPr>
      <t>安徽西利嘉医疗科技有限公司</t>
    </r>
  </si>
  <si>
    <t>2026340621A0016201</t>
  </si>
  <si>
    <r>
      <rPr>
        <sz val="11"/>
        <color rgb="FF333333"/>
        <rFont val="宋体"/>
        <charset val="134"/>
      </rPr>
      <t>安徽金力泵业科技有限公司</t>
    </r>
  </si>
  <si>
    <t>2026340621A8016202</t>
  </si>
  <si>
    <r>
      <rPr>
        <sz val="11"/>
        <color rgb="FF333333"/>
        <rFont val="宋体"/>
        <charset val="134"/>
      </rPr>
      <t>淮北金源工贸有限责任公司</t>
    </r>
  </si>
  <si>
    <t>2026340602AC016203</t>
  </si>
  <si>
    <r>
      <rPr>
        <sz val="11"/>
        <color rgb="FF333333"/>
        <rFont val="宋体"/>
        <charset val="134"/>
      </rPr>
      <t>安徽锡濉机械科技有限公司</t>
    </r>
  </si>
  <si>
    <t>2026340621A8016204</t>
  </si>
  <si>
    <r>
      <rPr>
        <sz val="11"/>
        <color rgb="FF333333"/>
        <rFont val="宋体"/>
        <charset val="134"/>
      </rPr>
      <t>吉源（淮北）食品科技有限公司</t>
    </r>
  </si>
  <si>
    <t>2026340603A8016205</t>
  </si>
  <si>
    <r>
      <rPr>
        <sz val="11"/>
        <color rgb="FF333333"/>
        <rFont val="宋体"/>
        <charset val="134"/>
      </rPr>
      <t>淮北绿洲新材料有限责任公司</t>
    </r>
  </si>
  <si>
    <t>2026340621A8016206</t>
  </si>
  <si>
    <r>
      <rPr>
        <sz val="11"/>
        <color rgb="FF333333"/>
        <rFont val="宋体"/>
        <charset val="134"/>
      </rPr>
      <t>安徽瑞赛生化科技有限公司</t>
    </r>
  </si>
  <si>
    <t>2026340602A1016207</t>
  </si>
  <si>
    <r>
      <rPr>
        <sz val="11"/>
        <color rgb="FF333333"/>
        <rFont val="宋体"/>
        <charset val="134"/>
      </rPr>
      <t>方园（安徽）智能装备有限责任公司</t>
    </r>
  </si>
  <si>
    <t>2026340602A9016208</t>
  </si>
  <si>
    <r>
      <rPr>
        <sz val="11"/>
        <color rgb="FF333333"/>
        <rFont val="宋体"/>
        <charset val="134"/>
      </rPr>
      <t>淮北瑞农饲料有限公司</t>
    </r>
  </si>
  <si>
    <t>2026340604A0016209</t>
  </si>
  <si>
    <r>
      <rPr>
        <sz val="11"/>
        <color rgb="FF333333"/>
        <rFont val="宋体"/>
        <charset val="134"/>
      </rPr>
      <t>安徽金穗新能源科技有限公司</t>
    </r>
  </si>
  <si>
    <t>2026341523A8016210</t>
  </si>
  <si>
    <r>
      <rPr>
        <sz val="11"/>
        <color rgb="FF333333"/>
        <rFont val="宋体"/>
        <charset val="134"/>
      </rPr>
      <t>安徽亚腾发光学科技有限公司</t>
    </r>
  </si>
  <si>
    <t>2026341503A8016211</t>
  </si>
  <si>
    <r>
      <rPr>
        <sz val="11"/>
        <color rgb="FF333333"/>
        <rFont val="宋体"/>
        <charset val="134"/>
      </rPr>
      <t>安徽中皖双兴机械有限公司</t>
    </r>
  </si>
  <si>
    <t>2026341523A8016212</t>
  </si>
  <si>
    <r>
      <rPr>
        <sz val="11"/>
        <color rgb="FF333333"/>
        <rFont val="宋体"/>
        <charset val="134"/>
      </rPr>
      <t>安徽金弘药业有限公司</t>
    </r>
  </si>
  <si>
    <t>2026341524A0016213</t>
  </si>
  <si>
    <r>
      <rPr>
        <sz val="11"/>
        <color rgb="FF333333"/>
        <rFont val="宋体"/>
        <charset val="134"/>
      </rPr>
      <t>亳州市谯钻新材料有限公司</t>
    </r>
  </si>
  <si>
    <t>2026341602A0016214</t>
  </si>
  <si>
    <r>
      <rPr>
        <sz val="11"/>
        <color rgb="FF333333"/>
        <rFont val="宋体"/>
        <charset val="134"/>
      </rPr>
      <t>亳州特耐特金刚石制品有限公司</t>
    </r>
  </si>
  <si>
    <t>2026341602A0016215</t>
  </si>
  <si>
    <r>
      <rPr>
        <sz val="11"/>
        <color rgb="FF333333"/>
        <rFont val="宋体"/>
        <charset val="134"/>
      </rPr>
      <t>亳州市如凯莎商贸有限公司</t>
    </r>
  </si>
  <si>
    <t>2026341602A0016216</t>
  </si>
  <si>
    <r>
      <rPr>
        <sz val="11"/>
        <color rgb="FF333333"/>
        <rFont val="宋体"/>
        <charset val="134"/>
      </rPr>
      <t>安徽旋羽航空科技有限公司</t>
    </r>
  </si>
  <si>
    <t>2026341502A0016217</t>
  </si>
  <si>
    <r>
      <rPr>
        <sz val="11"/>
        <color rgb="FF333333"/>
        <rFont val="宋体"/>
        <charset val="134"/>
      </rPr>
      <t>安徽恒一信德电力科技有限公司</t>
    </r>
  </si>
  <si>
    <t>2026340221A0016218</t>
  </si>
  <si>
    <r>
      <rPr>
        <sz val="11"/>
        <color rgb="FF333333"/>
        <rFont val="宋体"/>
        <charset val="134"/>
      </rPr>
      <t>芜湖志航包装科技有限公司</t>
    </r>
  </si>
  <si>
    <t>2026340221A0016219</t>
  </si>
  <si>
    <r>
      <rPr>
        <sz val="11"/>
        <color rgb="FF333333"/>
        <rFont val="宋体"/>
        <charset val="134"/>
      </rPr>
      <t>芜湖创源精密机械有限公司</t>
    </r>
  </si>
  <si>
    <t>2026340221A0016220</t>
  </si>
  <si>
    <r>
      <rPr>
        <sz val="11"/>
        <color rgb="FF333333"/>
        <rFont val="宋体"/>
        <charset val="134"/>
      </rPr>
      <t>芜湖盛杰斯汽车零部件有限公司</t>
    </r>
  </si>
  <si>
    <t>2026340221A0016221</t>
  </si>
  <si>
    <r>
      <rPr>
        <sz val="11"/>
        <color rgb="FF333333"/>
        <rFont val="宋体"/>
        <charset val="134"/>
      </rPr>
      <t>芜湖鑫创动力科技有限公司</t>
    </r>
  </si>
  <si>
    <t>2026340221A8016222</t>
  </si>
  <si>
    <r>
      <rPr>
        <sz val="11"/>
        <color rgb="FF333333"/>
        <rFont val="宋体"/>
        <charset val="134"/>
      </rPr>
      <t>安徽天屹汽车零部件制造有限公司</t>
    </r>
  </si>
  <si>
    <t>2026340207A0016223</t>
  </si>
  <si>
    <r>
      <rPr>
        <sz val="11"/>
        <color rgb="FF333333"/>
        <rFont val="宋体"/>
        <charset val="134"/>
      </rPr>
      <t>安徽新未来包装有限公司</t>
    </r>
  </si>
  <si>
    <t>2026340221A8016224</t>
  </si>
  <si>
    <r>
      <rPr>
        <sz val="11"/>
        <color rgb="FF333333"/>
        <rFont val="宋体"/>
        <charset val="134"/>
      </rPr>
      <t>芜湖磁轮传动技术有限公司</t>
    </r>
  </si>
  <si>
    <t>2026340207A8016225</t>
  </si>
  <si>
    <r>
      <rPr>
        <sz val="11"/>
        <color rgb="FF333333"/>
        <rFont val="宋体"/>
        <charset val="134"/>
      </rPr>
      <t>安徽云起自动化设备有限公司</t>
    </r>
  </si>
  <si>
    <t>2026340207A8016226</t>
  </si>
  <si>
    <r>
      <rPr>
        <sz val="11"/>
        <color rgb="FF333333"/>
        <rFont val="宋体"/>
        <charset val="134"/>
      </rPr>
      <t>安徽劲旋风航空科技有限公司</t>
    </r>
  </si>
  <si>
    <t>2026340221AD016227</t>
  </si>
  <si>
    <r>
      <rPr>
        <sz val="11"/>
        <color rgb="FF333333"/>
        <rFont val="宋体"/>
        <charset val="134"/>
      </rPr>
      <t>芜湖华光模具制造有限公司</t>
    </r>
  </si>
  <si>
    <t>2026340207A8016228</t>
  </si>
  <si>
    <r>
      <rPr>
        <sz val="11"/>
        <color rgb="FF333333"/>
        <rFont val="宋体"/>
        <charset val="134"/>
      </rPr>
      <t>芜湖褐山科技有限公司</t>
    </r>
  </si>
  <si>
    <t>2026340207A0016229</t>
  </si>
  <si>
    <r>
      <rPr>
        <sz val="11"/>
        <color rgb="FF333333"/>
        <rFont val="宋体"/>
        <charset val="134"/>
      </rPr>
      <t>芜湖云因系统机器人有限责任公司</t>
    </r>
  </si>
  <si>
    <t>2026340207A0016230</t>
  </si>
  <si>
    <r>
      <rPr>
        <sz val="11"/>
        <color rgb="FF333333"/>
        <rFont val="宋体"/>
        <charset val="134"/>
      </rPr>
      <t>普雷沃流体控制科技（芜湖）有限公司</t>
    </r>
  </si>
  <si>
    <t>2026340209A8016231</t>
  </si>
  <si>
    <r>
      <rPr>
        <sz val="11"/>
        <color rgb="FF333333"/>
        <rFont val="宋体"/>
        <charset val="134"/>
      </rPr>
      <t>芜湖前云机械设备制造有限公司</t>
    </r>
  </si>
  <si>
    <t>2026340209A8016232</t>
  </si>
  <si>
    <r>
      <rPr>
        <sz val="11"/>
        <color rgb="FF333333"/>
        <rFont val="宋体"/>
        <charset val="134"/>
      </rPr>
      <t>安徽斯瑞菱智能科技有限公司</t>
    </r>
  </si>
  <si>
    <t>2026340207A8016233</t>
  </si>
  <si>
    <r>
      <rPr>
        <sz val="11"/>
        <color rgb="FF333333"/>
        <rFont val="宋体"/>
        <charset val="134"/>
      </rPr>
      <t>芜湖骄轩科技有限公司</t>
    </r>
  </si>
  <si>
    <t>2026340221A8016234</t>
  </si>
  <si>
    <r>
      <rPr>
        <sz val="11"/>
        <color rgb="FF333333"/>
        <rFont val="宋体"/>
        <charset val="134"/>
      </rPr>
      <t>芜湖驿龙科技有限公司</t>
    </r>
  </si>
  <si>
    <t>2026340223A8016235</t>
  </si>
  <si>
    <r>
      <rPr>
        <sz val="11"/>
        <color rgb="FF333333"/>
        <rFont val="宋体"/>
        <charset val="134"/>
      </rPr>
      <t>安徽芜湖汇丰农业股份有限公司</t>
    </r>
  </si>
  <si>
    <t>2026340221A8016236</t>
  </si>
  <si>
    <r>
      <rPr>
        <sz val="11"/>
        <color rgb="FF333333"/>
        <rFont val="宋体"/>
        <charset val="134"/>
      </rPr>
      <t>安徽一诺颜料科技有限公司</t>
    </r>
  </si>
  <si>
    <t>2026340222A8016237</t>
  </si>
  <si>
    <r>
      <rPr>
        <sz val="11"/>
        <color rgb="FF333333"/>
        <rFont val="宋体"/>
        <charset val="134"/>
      </rPr>
      <t>芜湖航峥威智能装备科技有限公司</t>
    </r>
  </si>
  <si>
    <t>2026340221A8016238</t>
  </si>
  <si>
    <r>
      <rPr>
        <sz val="11"/>
        <color rgb="FF333333"/>
        <rFont val="宋体"/>
        <charset val="134"/>
      </rPr>
      <t>芜湖市星宇电器有限公司</t>
    </r>
  </si>
  <si>
    <t>2026340225A8016239</t>
  </si>
  <si>
    <r>
      <rPr>
        <sz val="11"/>
        <color rgb="FF333333"/>
        <rFont val="宋体"/>
        <charset val="134"/>
      </rPr>
      <t>芜湖自力机械制造有限公司</t>
    </r>
  </si>
  <si>
    <t>2026340221A8016240</t>
  </si>
  <si>
    <r>
      <rPr>
        <sz val="11"/>
        <color rgb="FF333333"/>
        <rFont val="宋体"/>
        <charset val="134"/>
      </rPr>
      <t>安徽瑞德磁电科技有限公司</t>
    </r>
  </si>
  <si>
    <t>2026340209A5016241</t>
  </si>
  <si>
    <r>
      <rPr>
        <sz val="11"/>
        <color rgb="FF333333"/>
        <rFont val="宋体"/>
        <charset val="134"/>
      </rPr>
      <t>安徽泓诺新材料有限公司</t>
    </r>
  </si>
  <si>
    <t>2026340221A8016242</t>
  </si>
  <si>
    <r>
      <rPr>
        <sz val="11"/>
        <color rgb="FF333333"/>
        <rFont val="宋体"/>
        <charset val="134"/>
      </rPr>
      <t>安徽天宇羽绒股份有限公司</t>
    </r>
  </si>
  <si>
    <t>2026340225A8016243</t>
  </si>
  <si>
    <r>
      <rPr>
        <sz val="11"/>
        <color rgb="FF333333"/>
        <rFont val="宋体"/>
        <charset val="134"/>
      </rPr>
      <t>安徽省恒伟铋业有限公司</t>
    </r>
  </si>
  <si>
    <t>2026340223A8016244</t>
  </si>
  <si>
    <r>
      <rPr>
        <sz val="11"/>
        <color rgb="FF333333"/>
        <rFont val="宋体"/>
        <charset val="134"/>
      </rPr>
      <t>安徽普济源农业综合开发有限公司</t>
    </r>
  </si>
  <si>
    <t>2026340711A9016245</t>
  </si>
  <si>
    <r>
      <rPr>
        <sz val="11"/>
        <color rgb="FF333333"/>
        <rFont val="宋体"/>
        <charset val="134"/>
      </rPr>
      <t>安徽尚宇智能装备科技有限公司</t>
    </r>
  </si>
  <si>
    <t>2026341523A0016246</t>
  </si>
  <si>
    <r>
      <rPr>
        <sz val="11"/>
        <color rgb="FF333333"/>
        <rFont val="宋体"/>
        <charset val="134"/>
      </rPr>
      <t>舒城吉特育乐用品有限公司</t>
    </r>
  </si>
  <si>
    <t>2026341523A8016247</t>
  </si>
  <si>
    <r>
      <rPr>
        <sz val="11"/>
        <color rgb="FF333333"/>
        <rFont val="宋体"/>
        <charset val="134"/>
      </rPr>
      <t>安徽讯禾智能科技有限公司</t>
    </r>
  </si>
  <si>
    <t>2026341502A0016248</t>
  </si>
  <si>
    <r>
      <rPr>
        <sz val="11"/>
        <color rgb="FF333333"/>
        <rFont val="宋体"/>
        <charset val="134"/>
      </rPr>
      <t>安徽专益智能科技有限公司</t>
    </r>
  </si>
  <si>
    <t>2026341523A8016249</t>
  </si>
  <si>
    <r>
      <rPr>
        <sz val="11"/>
        <color rgb="FF333333"/>
        <rFont val="宋体"/>
        <charset val="134"/>
      </rPr>
      <t>安徽宏佳食品有限公司</t>
    </r>
  </si>
  <si>
    <t>2026341522A0016250</t>
  </si>
  <si>
    <r>
      <rPr>
        <sz val="11"/>
        <color rgb="FF333333"/>
        <rFont val="宋体"/>
        <charset val="134"/>
      </rPr>
      <t>安徽省知言工业智能科技有限公司</t>
    </r>
  </si>
  <si>
    <t>2026340209A0016251</t>
  </si>
  <si>
    <r>
      <rPr>
        <sz val="11"/>
        <color rgb="FF333333"/>
        <rFont val="宋体"/>
        <charset val="134"/>
      </rPr>
      <t>安徽省云深新型材料科技有限公司</t>
    </r>
  </si>
  <si>
    <t>2026340209A0016252</t>
  </si>
  <si>
    <r>
      <rPr>
        <sz val="11"/>
        <color rgb="FF333333"/>
        <rFont val="宋体"/>
        <charset val="134"/>
      </rPr>
      <t>安徽鸿美达纺织科技有限公司</t>
    </r>
  </si>
  <si>
    <t>2026341702A8016253</t>
  </si>
  <si>
    <r>
      <rPr>
        <sz val="11"/>
        <color rgb="FF333333"/>
        <rFont val="宋体"/>
        <charset val="134"/>
      </rPr>
      <t>安徽鑫岳五金制品有限公司</t>
    </r>
  </si>
  <si>
    <t>2026341723A0016254</t>
  </si>
  <si>
    <r>
      <rPr>
        <sz val="11"/>
        <color rgb="FF333333"/>
        <rFont val="宋体"/>
        <charset val="134"/>
      </rPr>
      <t>安徽环茨智能科技有限公司</t>
    </r>
  </si>
  <si>
    <t>2026341723A0016255</t>
  </si>
  <si>
    <r>
      <rPr>
        <sz val="11"/>
        <color rgb="FF333333"/>
        <rFont val="宋体"/>
        <charset val="134"/>
      </rPr>
      <t>安徽揽梦达科技股份有限公司</t>
    </r>
  </si>
  <si>
    <t>2026340209A0016256</t>
  </si>
  <si>
    <r>
      <rPr>
        <sz val="11"/>
        <color rgb="FF333333"/>
        <rFont val="宋体"/>
        <charset val="134"/>
      </rPr>
      <t>芜湖市金军环保科技有限公司</t>
    </r>
  </si>
  <si>
    <t>2026340209A0016257</t>
  </si>
  <si>
    <r>
      <rPr>
        <sz val="11"/>
        <color rgb="FF333333"/>
        <rFont val="宋体"/>
        <charset val="134"/>
      </rPr>
      <t>安徽方兴实业股份有限公司</t>
    </r>
  </si>
  <si>
    <t>2026341723A9016258</t>
  </si>
  <si>
    <r>
      <rPr>
        <sz val="11"/>
        <color rgb="FF333333"/>
        <rFont val="宋体"/>
        <charset val="134"/>
      </rPr>
      <t>东至洋康生态农业发展有限公司</t>
    </r>
  </si>
  <si>
    <t>2026341721A8016259</t>
  </si>
  <si>
    <r>
      <rPr>
        <sz val="11"/>
        <color rgb="FF333333"/>
        <rFont val="宋体"/>
        <charset val="134"/>
      </rPr>
      <t>安徽优慧智能科技有限公司</t>
    </r>
  </si>
  <si>
    <t>2026341702A0016260</t>
  </si>
  <si>
    <r>
      <rPr>
        <sz val="11"/>
        <color rgb="FF333333"/>
        <rFont val="宋体"/>
        <charset val="134"/>
      </rPr>
      <t>欧德克阀业股份有限公司</t>
    </r>
  </si>
  <si>
    <t>2026341723A8016261</t>
  </si>
  <si>
    <r>
      <rPr>
        <sz val="11"/>
        <color rgb="FF333333"/>
        <rFont val="宋体"/>
        <charset val="134"/>
      </rPr>
      <t>安徽炜柯不锈钢科技有限公司</t>
    </r>
  </si>
  <si>
    <t>2026341702A0016262</t>
  </si>
  <si>
    <r>
      <rPr>
        <sz val="11"/>
        <color rgb="FF333333"/>
        <rFont val="宋体"/>
        <charset val="134"/>
      </rPr>
      <t>安徽润恩环境科技有限公司</t>
    </r>
  </si>
  <si>
    <t>2026341502A8016263</t>
  </si>
  <si>
    <r>
      <rPr>
        <sz val="11"/>
        <color rgb="FF333333"/>
        <rFont val="宋体"/>
        <charset val="134"/>
      </rPr>
      <t>安徽兰坤农业科技有限责任公司</t>
    </r>
  </si>
  <si>
    <t>2026340722A0016264</t>
  </si>
  <si>
    <r>
      <rPr>
        <sz val="11"/>
        <color rgb="FF333333"/>
        <rFont val="宋体"/>
        <charset val="134"/>
      </rPr>
      <t>池州溪小镇网络科技有限公司</t>
    </r>
  </si>
  <si>
    <t>2026341721A0016265</t>
  </si>
  <si>
    <r>
      <rPr>
        <sz val="11"/>
        <color rgb="FF333333"/>
        <rFont val="宋体"/>
        <charset val="134"/>
      </rPr>
      <t>铜陵六国威立雅水务有限责任公司</t>
    </r>
  </si>
  <si>
    <t>2026340711A8016266</t>
  </si>
  <si>
    <r>
      <rPr>
        <sz val="11"/>
        <color rgb="FF333333"/>
        <rFont val="宋体"/>
        <charset val="134"/>
      </rPr>
      <t>安徽博海生物科技有限公司</t>
    </r>
  </si>
  <si>
    <t>2026341522A0016267</t>
  </si>
  <si>
    <r>
      <rPr>
        <sz val="11"/>
        <color rgb="FF333333"/>
        <rFont val="宋体"/>
        <charset val="134"/>
      </rPr>
      <t>铜陵大通小磨麻油有限公司</t>
    </r>
  </si>
  <si>
    <t>2026340711A8016268</t>
  </si>
  <si>
    <r>
      <rPr>
        <sz val="11"/>
        <color rgb="FF333333"/>
        <rFont val="宋体"/>
        <charset val="134"/>
      </rPr>
      <t>六安市龙新智能制造有限公司</t>
    </r>
  </si>
  <si>
    <t>2026341502A0016269</t>
  </si>
  <si>
    <r>
      <rPr>
        <sz val="11"/>
        <color rgb="FF333333"/>
        <rFont val="宋体"/>
        <charset val="134"/>
      </rPr>
      <t>霍邱县西湖元壮米业有限公司</t>
    </r>
  </si>
  <si>
    <t>2026341522A0016270</t>
  </si>
  <si>
    <r>
      <rPr>
        <sz val="11"/>
        <color rgb="FF333333"/>
        <rFont val="宋体"/>
        <charset val="134"/>
      </rPr>
      <t>安徽国顺源新能源科技有限公司</t>
    </r>
  </si>
  <si>
    <t>2026341523A0016271</t>
  </si>
  <si>
    <r>
      <rPr>
        <sz val="11"/>
        <color rgb="FF333333"/>
        <rFont val="宋体"/>
        <charset val="134"/>
      </rPr>
      <t>霍山绿斗石斛生态观光园有限公司</t>
    </r>
  </si>
  <si>
    <t>2026341525A8016272</t>
  </si>
  <si>
    <r>
      <rPr>
        <sz val="11"/>
        <color rgb="FF333333"/>
        <rFont val="宋体"/>
        <charset val="134"/>
      </rPr>
      <t>安徽金雨机电设备股份有限公司</t>
    </r>
  </si>
  <si>
    <t>2026341523A8016273</t>
  </si>
  <si>
    <r>
      <rPr>
        <sz val="11"/>
        <color rgb="FF333333"/>
        <rFont val="宋体"/>
        <charset val="134"/>
      </rPr>
      <t>亳州市绍德药业有限公司</t>
    </r>
  </si>
  <si>
    <t>2026341602A0016274</t>
  </si>
  <si>
    <r>
      <rPr>
        <sz val="11"/>
        <color rgb="FF333333"/>
        <rFont val="宋体"/>
        <charset val="134"/>
      </rPr>
      <t>芜湖杨燕制药有限公司</t>
    </r>
  </si>
  <si>
    <t>2026340207A0016275</t>
  </si>
  <si>
    <r>
      <rPr>
        <sz val="11"/>
        <color rgb="FF333333"/>
        <rFont val="宋体"/>
        <charset val="134"/>
      </rPr>
      <t>芜湖福赛尔航空材料股份有限公司</t>
    </r>
  </si>
  <si>
    <t>2026340221A0016276</t>
  </si>
  <si>
    <r>
      <rPr>
        <sz val="11"/>
        <color rgb="FF333333"/>
        <rFont val="宋体"/>
        <charset val="134"/>
      </rPr>
      <t>芜湖鹏华牧业有限公司</t>
    </r>
  </si>
  <si>
    <t>2026340225A0016277</t>
  </si>
  <si>
    <r>
      <rPr>
        <sz val="11"/>
        <color rgb="FF333333"/>
        <rFont val="宋体"/>
        <charset val="134"/>
      </rPr>
      <t>安徽微远智能科技有限公司</t>
    </r>
  </si>
  <si>
    <t>2026340221A0016278</t>
  </si>
  <si>
    <r>
      <rPr>
        <sz val="11"/>
        <color rgb="FF333333"/>
        <rFont val="宋体"/>
        <charset val="134"/>
      </rPr>
      <t>安徽小老海实业有限公司</t>
    </r>
  </si>
  <si>
    <t>2026340207A4016279</t>
  </si>
  <si>
    <r>
      <rPr>
        <sz val="11"/>
        <color rgb="FF333333"/>
        <rFont val="宋体"/>
        <charset val="134"/>
      </rPr>
      <t>安徽贝赛麦新材料科技有限公司</t>
    </r>
  </si>
  <si>
    <t>2026340207A0016280</t>
  </si>
  <si>
    <r>
      <rPr>
        <sz val="11"/>
        <color rgb="FF333333"/>
        <rFont val="宋体"/>
        <charset val="134"/>
      </rPr>
      <t>安徽梁泓科技有限公司</t>
    </r>
  </si>
  <si>
    <t>2026340221A0016281</t>
  </si>
  <si>
    <r>
      <rPr>
        <sz val="11"/>
        <color rgb="FF333333"/>
        <rFont val="宋体"/>
        <charset val="134"/>
      </rPr>
      <t>芜湖海工医疗器械有限公司</t>
    </r>
  </si>
  <si>
    <t>2026340207A0016282</t>
  </si>
  <si>
    <r>
      <rPr>
        <sz val="11"/>
        <color rgb="FF333333"/>
        <rFont val="宋体"/>
        <charset val="134"/>
      </rPr>
      <t>安徽芸铭电子商务有限公司</t>
    </r>
  </si>
  <si>
    <t>2026340207A0016283</t>
  </si>
  <si>
    <r>
      <rPr>
        <sz val="11"/>
        <color rgb="FF333333"/>
        <rFont val="宋体"/>
        <charset val="134"/>
      </rPr>
      <t>安徽兰翔钢领科技有限公司</t>
    </r>
  </si>
  <si>
    <t>2026341502A8016284</t>
  </si>
  <si>
    <r>
      <rPr>
        <sz val="11"/>
        <color rgb="FF333333"/>
        <rFont val="宋体"/>
        <charset val="134"/>
      </rPr>
      <t>安徽齐顺钢结构工程有限公司</t>
    </r>
  </si>
  <si>
    <t>2026341502A8016285</t>
  </si>
  <si>
    <r>
      <rPr>
        <sz val="11"/>
        <color rgb="FF333333"/>
        <rFont val="宋体"/>
        <charset val="134"/>
      </rPr>
      <t>安徽新祥信息技术有限公司</t>
    </r>
  </si>
  <si>
    <t>2026341502A8016286</t>
  </si>
  <si>
    <r>
      <rPr>
        <sz val="11"/>
        <color rgb="FF333333"/>
        <rFont val="宋体"/>
        <charset val="134"/>
      </rPr>
      <t>安徽禧瑞科技有限公司</t>
    </r>
  </si>
  <si>
    <t>2026341525A8016287</t>
  </si>
  <si>
    <r>
      <rPr>
        <sz val="11"/>
        <color rgb="FF333333"/>
        <rFont val="宋体"/>
        <charset val="134"/>
      </rPr>
      <t>安徽九绿生态建设有限公司</t>
    </r>
  </si>
  <si>
    <t>2026341502A8016288</t>
  </si>
  <si>
    <r>
      <rPr>
        <sz val="11"/>
        <color rgb="FF333333"/>
        <rFont val="宋体"/>
        <charset val="134"/>
      </rPr>
      <t>中志生物科技（安徽）有限公司</t>
    </r>
  </si>
  <si>
    <t>2026341522A0016289</t>
  </si>
  <si>
    <r>
      <rPr>
        <sz val="11"/>
        <color rgb="FF333333"/>
        <rFont val="宋体"/>
        <charset val="134"/>
      </rPr>
      <t>安徽谷丰源食品有限公司</t>
    </r>
  </si>
  <si>
    <t>2026341203A0016290</t>
  </si>
  <si>
    <r>
      <rPr>
        <sz val="11"/>
        <color rgb="FF333333"/>
        <rFont val="宋体"/>
        <charset val="134"/>
      </rPr>
      <t>安徽炫彩发制品有限公司</t>
    </r>
  </si>
  <si>
    <t>2026341222A0016291</t>
  </si>
  <si>
    <r>
      <rPr>
        <sz val="11"/>
        <color rgb="FF333333"/>
        <rFont val="宋体"/>
        <charset val="134"/>
      </rPr>
      <t>安徽中际精密机械有限公司</t>
    </r>
  </si>
  <si>
    <t>2026341203A8016292</t>
  </si>
  <si>
    <r>
      <rPr>
        <sz val="11"/>
        <color rgb="FF333333"/>
        <rFont val="宋体"/>
        <charset val="134"/>
      </rPr>
      <t>颍上县吉乾新型建材有限公司</t>
    </r>
  </si>
  <si>
    <t>2026341226A0016293</t>
  </si>
  <si>
    <r>
      <rPr>
        <sz val="11"/>
        <color rgb="FF333333"/>
        <rFont val="宋体"/>
        <charset val="134"/>
      </rPr>
      <t>安徽安之泰智能设备有限公司</t>
    </r>
  </si>
  <si>
    <t>2026341202A8016294</t>
  </si>
  <si>
    <r>
      <rPr>
        <sz val="11"/>
        <color rgb="FF333333"/>
        <rFont val="宋体"/>
        <charset val="134"/>
      </rPr>
      <t>阜阳市新丰种业有限公司</t>
    </r>
  </si>
  <si>
    <t>2026341202A0016295</t>
  </si>
  <si>
    <r>
      <rPr>
        <sz val="11"/>
        <color rgb="FF333333"/>
        <rFont val="宋体"/>
        <charset val="134"/>
      </rPr>
      <t>安徽云康智能科技股份有限公司</t>
    </r>
  </si>
  <si>
    <t>2026341202A8016296</t>
  </si>
  <si>
    <r>
      <rPr>
        <sz val="11"/>
        <color rgb="FF333333"/>
        <rFont val="宋体"/>
        <charset val="134"/>
      </rPr>
      <t>阜阳天祥食品科技有限公司</t>
    </r>
  </si>
  <si>
    <t>2026341202A8016297</t>
  </si>
  <si>
    <r>
      <rPr>
        <sz val="11"/>
        <color rgb="FF333333"/>
        <rFont val="宋体"/>
        <charset val="134"/>
      </rPr>
      <t>阜南创茂信息科技有限公司</t>
    </r>
  </si>
  <si>
    <t>2026341225A0016298</t>
  </si>
  <si>
    <r>
      <rPr>
        <sz val="11"/>
        <color rgb="FF333333"/>
        <rFont val="宋体"/>
        <charset val="134"/>
      </rPr>
      <t>安徽乐驰鞋业有限公司</t>
    </r>
  </si>
  <si>
    <t>2026341202A0016299</t>
  </si>
  <si>
    <r>
      <rPr>
        <sz val="11"/>
        <color rgb="FF333333"/>
        <rFont val="宋体"/>
        <charset val="134"/>
      </rPr>
      <t>安徽华源中际能源有限责任公司</t>
    </r>
  </si>
  <si>
    <t>2026341202A0016300</t>
  </si>
  <si>
    <r>
      <rPr>
        <sz val="11"/>
        <color rgb="FF333333"/>
        <rFont val="宋体"/>
        <charset val="134"/>
      </rPr>
      <t>安徽庆丰余防伪科技有限公司</t>
    </r>
  </si>
  <si>
    <t>2026341202A8016301</t>
  </si>
  <si>
    <r>
      <rPr>
        <sz val="11"/>
        <color rgb="FF333333"/>
        <rFont val="宋体"/>
        <charset val="134"/>
      </rPr>
      <t>安徽田间云生物科技有限公司</t>
    </r>
  </si>
  <si>
    <t>2026341202A0016302</t>
  </si>
  <si>
    <r>
      <rPr>
        <sz val="11"/>
        <color rgb="FF333333"/>
        <rFont val="宋体"/>
        <charset val="134"/>
      </rPr>
      <t>安徽天祥检验检测有限公司</t>
    </r>
  </si>
  <si>
    <t>2026341202A8016303</t>
  </si>
  <si>
    <r>
      <rPr>
        <sz val="11"/>
        <color rgb="FF333333"/>
        <rFont val="宋体"/>
        <charset val="134"/>
      </rPr>
      <t>安徽阜阳金福利彩印包装有限公司</t>
    </r>
  </si>
  <si>
    <t>2026341203A0016304</t>
  </si>
  <si>
    <r>
      <rPr>
        <sz val="11"/>
        <color rgb="FF333333"/>
        <rFont val="宋体"/>
        <charset val="134"/>
      </rPr>
      <t>安徽九蜂源药业有限公司</t>
    </r>
  </si>
  <si>
    <t>2026341202A0016305</t>
  </si>
  <si>
    <r>
      <rPr>
        <sz val="11"/>
        <color rgb="FF333333"/>
        <rFont val="宋体"/>
        <charset val="134"/>
      </rPr>
      <t>安徽省前沿食品有限公司</t>
    </r>
  </si>
  <si>
    <t>2026341203A0016306</t>
  </si>
  <si>
    <r>
      <rPr>
        <sz val="11"/>
        <color rgb="FF333333"/>
        <rFont val="宋体"/>
        <charset val="134"/>
      </rPr>
      <t>阜阳市颍州区欣颍工程项目管理有限公司</t>
    </r>
  </si>
  <si>
    <t>2026341202A0016307</t>
  </si>
  <si>
    <r>
      <rPr>
        <sz val="11"/>
        <color rgb="FF333333"/>
        <rFont val="宋体"/>
        <charset val="134"/>
      </rPr>
      <t>安徽金麦乐面业有限公司</t>
    </r>
  </si>
  <si>
    <t>2026341203A0016308</t>
  </si>
  <si>
    <r>
      <rPr>
        <sz val="11"/>
        <color rgb="FF333333"/>
        <rFont val="宋体"/>
        <charset val="134"/>
      </rPr>
      <t>池州市福禄谷灵芝有限公司</t>
    </r>
  </si>
  <si>
    <t>2026341721A0016309</t>
  </si>
  <si>
    <r>
      <rPr>
        <sz val="11"/>
        <color rgb="FF333333"/>
        <rFont val="宋体"/>
        <charset val="134"/>
      </rPr>
      <t>石台县金旺矿业有限公司</t>
    </r>
  </si>
  <si>
    <t>2026341722A0016310</t>
  </si>
  <si>
    <r>
      <rPr>
        <sz val="11"/>
        <color rgb="FF333333"/>
        <rFont val="宋体"/>
        <charset val="134"/>
      </rPr>
      <t>安徽维统航空装备有限公司</t>
    </r>
  </si>
  <si>
    <t>2026341723A8016311</t>
  </si>
  <si>
    <r>
      <rPr>
        <sz val="11"/>
        <color rgb="FF333333"/>
        <rFont val="宋体"/>
        <charset val="134"/>
      </rPr>
      <t>安徽玺川建设工程有限公司</t>
    </r>
  </si>
  <si>
    <t>2026341202A0016312</t>
  </si>
  <si>
    <r>
      <rPr>
        <sz val="11"/>
        <color rgb="FF333333"/>
        <rFont val="宋体"/>
        <charset val="134"/>
      </rPr>
      <t>石台县金兴钙业有限公司</t>
    </r>
  </si>
  <si>
    <t>2026341722A0016313</t>
  </si>
  <si>
    <r>
      <rPr>
        <sz val="11"/>
        <color rgb="FF333333"/>
        <rFont val="宋体"/>
        <charset val="134"/>
      </rPr>
      <t>太和县华鑫纸业有限公司</t>
    </r>
  </si>
  <si>
    <t>2026341222A0016314</t>
  </si>
  <si>
    <r>
      <rPr>
        <sz val="11"/>
        <color rgb="FF333333"/>
        <rFont val="宋体"/>
        <charset val="134"/>
      </rPr>
      <t>安徽金泰钣金科技有限公司</t>
    </r>
  </si>
  <si>
    <t>2026341523A8016315</t>
  </si>
  <si>
    <r>
      <rPr>
        <sz val="11"/>
        <color rgb="FF333333"/>
        <rFont val="宋体"/>
        <charset val="134"/>
      </rPr>
      <t>池州市创裕金属科技有限公司</t>
    </r>
  </si>
  <si>
    <t>2026341702A8016316</t>
  </si>
  <si>
    <r>
      <rPr>
        <sz val="11"/>
        <color rgb="FF333333"/>
        <rFont val="宋体"/>
        <charset val="134"/>
      </rPr>
      <t>合肥岷煦信息科技有限公司</t>
    </r>
  </si>
  <si>
    <t>2026340104A0016317</t>
  </si>
  <si>
    <r>
      <rPr>
        <sz val="11"/>
        <color rgb="FF333333"/>
        <rFont val="宋体"/>
        <charset val="134"/>
      </rPr>
      <t>合肥顺迪安防工程有限公司</t>
    </r>
  </si>
  <si>
    <t>2026340123A0016318</t>
  </si>
  <si>
    <r>
      <rPr>
        <sz val="11"/>
        <color rgb="FF333333"/>
        <rFont val="宋体"/>
        <charset val="134"/>
      </rPr>
      <t>合肥市晨伟装饰有限公司</t>
    </r>
  </si>
  <si>
    <t>2026340102A0016319</t>
  </si>
  <si>
    <r>
      <rPr>
        <sz val="11"/>
        <color rgb="FF333333"/>
        <rFont val="宋体"/>
        <charset val="134"/>
      </rPr>
      <t>安徽鑫正合盈医药科技有限公司</t>
    </r>
  </si>
  <si>
    <t>2026340104A0016320</t>
  </si>
  <si>
    <r>
      <rPr>
        <sz val="11"/>
        <color rgb="FF333333"/>
        <rFont val="宋体"/>
        <charset val="134"/>
      </rPr>
      <t>合肥网管家科技有限公司</t>
    </r>
  </si>
  <si>
    <t>2026340111A0016321</t>
  </si>
  <si>
    <r>
      <rPr>
        <sz val="11"/>
        <color rgb="FF333333"/>
        <rFont val="宋体"/>
        <charset val="134"/>
      </rPr>
      <t>安徽庐星科技有限公司</t>
    </r>
  </si>
  <si>
    <t>2026340111A0016322</t>
  </si>
  <si>
    <r>
      <rPr>
        <sz val="11"/>
        <color rgb="FF333333"/>
        <rFont val="宋体"/>
        <charset val="134"/>
      </rPr>
      <t>合肥熠心科技有限公司</t>
    </r>
  </si>
  <si>
    <t>2026340104A0016323</t>
  </si>
  <si>
    <r>
      <rPr>
        <sz val="11"/>
        <color rgb="FF333333"/>
        <rFont val="宋体"/>
        <charset val="134"/>
      </rPr>
      <t>安徽籍田科技有限公司</t>
    </r>
  </si>
  <si>
    <t>2026340111A0016324</t>
  </si>
  <si>
    <r>
      <rPr>
        <sz val="11"/>
        <color rgb="FF333333"/>
        <rFont val="宋体"/>
        <charset val="134"/>
      </rPr>
      <t>合肥市智晨曦科技有限公司</t>
    </r>
  </si>
  <si>
    <t>2026340111A0016325</t>
  </si>
  <si>
    <r>
      <rPr>
        <sz val="11"/>
        <color rgb="FF333333"/>
        <rFont val="宋体"/>
        <charset val="134"/>
      </rPr>
      <t>安徽腾立鑫物流运输有限公司</t>
    </r>
  </si>
  <si>
    <t>2026340111A0016326</t>
  </si>
  <si>
    <r>
      <rPr>
        <sz val="11"/>
        <color rgb="FF333333"/>
        <rFont val="宋体"/>
        <charset val="134"/>
      </rPr>
      <t>安徽永鸿电力有限公司</t>
    </r>
  </si>
  <si>
    <t>2026340111A0016327</t>
  </si>
  <si>
    <r>
      <rPr>
        <sz val="11"/>
        <color rgb="FF333333"/>
        <rFont val="宋体"/>
        <charset val="134"/>
      </rPr>
      <t>安徽中安智科数字科技有限公司</t>
    </r>
  </si>
  <si>
    <t>2026340104A8016328</t>
  </si>
  <si>
    <r>
      <rPr>
        <sz val="11"/>
        <color rgb="FF333333"/>
        <rFont val="宋体"/>
        <charset val="134"/>
      </rPr>
      <t>安徽博雅建筑规划设计有限公司</t>
    </r>
  </si>
  <si>
    <t>2026340104A0016329</t>
  </si>
  <si>
    <r>
      <rPr>
        <sz val="11"/>
        <color rgb="FF333333"/>
        <rFont val="宋体"/>
        <charset val="134"/>
      </rPr>
      <t>安徽鑫节能源管理有限公司</t>
    </r>
  </si>
  <si>
    <t>2026340104A8016330</t>
  </si>
  <si>
    <r>
      <rPr>
        <sz val="11"/>
        <color rgb="FF333333"/>
        <rFont val="宋体"/>
        <charset val="134"/>
      </rPr>
      <t>安徽证检认证有限公司</t>
    </r>
  </si>
  <si>
    <t>2026340104A0016331</t>
  </si>
  <si>
    <r>
      <rPr>
        <sz val="11"/>
        <color rgb="FF333333"/>
        <rFont val="宋体"/>
        <charset val="134"/>
      </rPr>
      <t>安徽捷胜智车科技有限公司</t>
    </r>
  </si>
  <si>
    <t>2026340111A0016332</t>
  </si>
  <si>
    <r>
      <rPr>
        <sz val="11"/>
        <color rgb="FF333333"/>
        <rFont val="宋体"/>
        <charset val="134"/>
      </rPr>
      <t>安徽清风净化科技有限公司</t>
    </r>
  </si>
  <si>
    <t>2026340104A0016333</t>
  </si>
  <si>
    <r>
      <rPr>
        <sz val="11"/>
        <color rgb="FF333333"/>
        <rFont val="宋体"/>
        <charset val="134"/>
      </rPr>
      <t>安徽领科优普教育科技有限公司</t>
    </r>
  </si>
  <si>
    <t>2026340102A0016334</t>
  </si>
  <si>
    <r>
      <rPr>
        <sz val="11"/>
        <color rgb="FF333333"/>
        <rFont val="宋体"/>
        <charset val="134"/>
      </rPr>
      <t>合肥聚信医药科技有限公司</t>
    </r>
  </si>
  <si>
    <t>2026340104A0016335</t>
  </si>
  <si>
    <r>
      <rPr>
        <sz val="11"/>
        <color rgb="FF333333"/>
        <rFont val="宋体"/>
        <charset val="134"/>
      </rPr>
      <t>安徽迪航电力科技有限公司</t>
    </r>
  </si>
  <si>
    <t>2026340104A0016336</t>
  </si>
  <si>
    <r>
      <rPr>
        <sz val="11"/>
        <color rgb="FF333333"/>
        <rFont val="宋体"/>
        <charset val="134"/>
      </rPr>
      <t>安徽仟永建筑工程有限公司</t>
    </r>
  </si>
  <si>
    <t>2026340111A0016337</t>
  </si>
  <si>
    <r>
      <rPr>
        <sz val="11"/>
        <color rgb="FF333333"/>
        <rFont val="宋体"/>
        <charset val="134"/>
      </rPr>
      <t>合肥新开源自动化设备有限公司</t>
    </r>
  </si>
  <si>
    <t>2026340111A8016338</t>
  </si>
  <si>
    <r>
      <rPr>
        <sz val="11"/>
        <color rgb="FF333333"/>
        <rFont val="宋体"/>
        <charset val="134"/>
      </rPr>
      <t>安徽半亩方塘食品有限公司</t>
    </r>
  </si>
  <si>
    <t>2026340104A0016339</t>
  </si>
  <si>
    <r>
      <rPr>
        <sz val="11"/>
        <color rgb="FF333333"/>
        <rFont val="宋体"/>
        <charset val="134"/>
      </rPr>
      <t>安徽省玺鼎昂电气自动化有限公司</t>
    </r>
  </si>
  <si>
    <t>2026340111A8016340</t>
  </si>
  <si>
    <r>
      <rPr>
        <sz val="11"/>
        <color rgb="FF333333"/>
        <rFont val="宋体"/>
        <charset val="134"/>
      </rPr>
      <t>安徽瑞然生态建设有限公司</t>
    </r>
  </si>
  <si>
    <t>2026340102A0016341</t>
  </si>
  <si>
    <r>
      <rPr>
        <sz val="11"/>
        <color rgb="FF333333"/>
        <rFont val="宋体"/>
        <charset val="134"/>
      </rPr>
      <t>合肥零次方机器人有限公司</t>
    </r>
  </si>
  <si>
    <t>2026340111A0016342</t>
  </si>
  <si>
    <r>
      <rPr>
        <sz val="11"/>
        <color rgb="FF333333"/>
        <rFont val="宋体"/>
        <charset val="134"/>
      </rPr>
      <t>合肥极翼航空科技有限公司</t>
    </r>
  </si>
  <si>
    <t>2026340124A0016343</t>
  </si>
  <si>
    <r>
      <rPr>
        <sz val="11"/>
        <color rgb="FF333333"/>
        <rFont val="宋体"/>
        <charset val="134"/>
      </rPr>
      <t>安徽华测交通科技有限公司</t>
    </r>
  </si>
  <si>
    <t>2026340111A0016344</t>
  </si>
  <si>
    <r>
      <rPr>
        <sz val="11"/>
        <color rgb="FF333333"/>
        <rFont val="宋体"/>
        <charset val="134"/>
      </rPr>
      <t>合肥新起元科技有限公司</t>
    </r>
  </si>
  <si>
    <t>2026340103A0016345</t>
  </si>
  <si>
    <r>
      <rPr>
        <sz val="11"/>
        <color rgb="FF333333"/>
        <rFont val="宋体"/>
        <charset val="134"/>
      </rPr>
      <t>安徽高铭电气科技有限公司</t>
    </r>
  </si>
  <si>
    <t>2026340111A0016346</t>
  </si>
  <si>
    <r>
      <rPr>
        <sz val="11"/>
        <color rgb="FF333333"/>
        <rFont val="宋体"/>
        <charset val="134"/>
      </rPr>
      <t>安徽致宇电力工程有限公司</t>
    </r>
  </si>
  <si>
    <t>2026340104A0016347</t>
  </si>
  <si>
    <r>
      <rPr>
        <sz val="11"/>
        <color rgb="FF333333"/>
        <rFont val="宋体"/>
        <charset val="134"/>
      </rPr>
      <t>合肥普利兹智能科技发展有限公司</t>
    </r>
  </si>
  <si>
    <t>2026340111A0016348</t>
  </si>
  <si>
    <r>
      <rPr>
        <sz val="11"/>
        <color rgb="FF333333"/>
        <rFont val="宋体"/>
        <charset val="134"/>
      </rPr>
      <t>安徽泽标科技有限公司</t>
    </r>
  </si>
  <si>
    <t>2026340104A0016349</t>
  </si>
  <si>
    <r>
      <rPr>
        <sz val="11"/>
        <color rgb="FF333333"/>
        <rFont val="宋体"/>
        <charset val="134"/>
      </rPr>
      <t>安徽标誉市政工程有限公司</t>
    </r>
  </si>
  <si>
    <t>2026340111A0016350</t>
  </si>
  <si>
    <r>
      <rPr>
        <sz val="11"/>
        <color rgb="FF333333"/>
        <rFont val="宋体"/>
        <charset val="134"/>
      </rPr>
      <t>合肥市骑换科技有限公司</t>
    </r>
  </si>
  <si>
    <t>2026340104A0016351</t>
  </si>
  <si>
    <r>
      <rPr>
        <sz val="11"/>
        <color rgb="FF333333"/>
        <rFont val="宋体"/>
        <charset val="134"/>
      </rPr>
      <t>合肥兆纬网络科技有限公司</t>
    </r>
  </si>
  <si>
    <t>2026340111A0016352</t>
  </si>
  <si>
    <r>
      <rPr>
        <sz val="11"/>
        <color rgb="FF333333"/>
        <rFont val="宋体"/>
        <charset val="134"/>
      </rPr>
      <t>合肥市巢美设计有限公司</t>
    </r>
  </si>
  <si>
    <t>2026340111A0016353</t>
  </si>
  <si>
    <r>
      <rPr>
        <sz val="11"/>
        <color rgb="FF333333"/>
        <rFont val="宋体"/>
        <charset val="134"/>
      </rPr>
      <t>合肥宁蔚柔信息科技有限公司</t>
    </r>
  </si>
  <si>
    <t>2026340111A0016354</t>
  </si>
  <si>
    <r>
      <rPr>
        <sz val="11"/>
        <color rgb="FF333333"/>
        <rFont val="宋体"/>
        <charset val="134"/>
      </rPr>
      <t>安徽锐洋智联科技有限公司</t>
    </r>
  </si>
  <si>
    <t>2026340104A0016355</t>
  </si>
  <si>
    <r>
      <rPr>
        <sz val="11"/>
        <color rgb="FF333333"/>
        <rFont val="宋体"/>
        <charset val="134"/>
      </rPr>
      <t>安徽奇粒科技有限公司</t>
    </r>
  </si>
  <si>
    <t>2026340103A0016356</t>
  </si>
  <si>
    <r>
      <rPr>
        <sz val="11"/>
        <color rgb="FF333333"/>
        <rFont val="宋体"/>
        <charset val="134"/>
      </rPr>
      <t>合肥飞米科技有限公司</t>
    </r>
  </si>
  <si>
    <t>2026340104A0016357</t>
  </si>
  <si>
    <r>
      <rPr>
        <sz val="11"/>
        <color rgb="FF333333"/>
        <rFont val="宋体"/>
        <charset val="134"/>
      </rPr>
      <t>合肥曰梨科技有限公司</t>
    </r>
  </si>
  <si>
    <t>2026340111A0016358</t>
  </si>
  <si>
    <r>
      <rPr>
        <sz val="11"/>
        <color rgb="FF333333"/>
        <rFont val="宋体"/>
        <charset val="134"/>
      </rPr>
      <t>合肥创企优科技有限公司</t>
    </r>
  </si>
  <si>
    <t>2026340111A0016359</t>
  </si>
  <si>
    <r>
      <rPr>
        <sz val="11"/>
        <color rgb="FF333333"/>
        <rFont val="宋体"/>
        <charset val="134"/>
      </rPr>
      <t>合肥思林信息科技有限公司</t>
    </r>
  </si>
  <si>
    <t>2026340111A0016360</t>
  </si>
  <si>
    <r>
      <rPr>
        <sz val="11"/>
        <color rgb="FF333333"/>
        <rFont val="宋体"/>
        <charset val="134"/>
      </rPr>
      <t>合肥未然安装工程有限公司</t>
    </r>
  </si>
  <si>
    <t>2026340104A0016361</t>
  </si>
  <si>
    <r>
      <rPr>
        <sz val="11"/>
        <color rgb="FF333333"/>
        <rFont val="宋体"/>
        <charset val="134"/>
      </rPr>
      <t>安徽易联融创科技集团有限公司</t>
    </r>
  </si>
  <si>
    <t>2026340123A0016362</t>
  </si>
  <si>
    <r>
      <rPr>
        <sz val="11"/>
        <color rgb="FF333333"/>
        <rFont val="宋体"/>
        <charset val="134"/>
      </rPr>
      <t>安徽栋界新材料科技有限公司</t>
    </r>
  </si>
  <si>
    <t>2026340104A0016363</t>
  </si>
  <si>
    <r>
      <rPr>
        <sz val="11"/>
        <color rgb="FF333333"/>
        <rFont val="宋体"/>
        <charset val="134"/>
      </rPr>
      <t>安徽科云鑫创信息工程有限公司</t>
    </r>
  </si>
  <si>
    <t>2026340104A0016364</t>
  </si>
  <si>
    <r>
      <rPr>
        <sz val="11"/>
        <color rgb="FF333333"/>
        <rFont val="宋体"/>
        <charset val="134"/>
      </rPr>
      <t>合肥梵沃园林绿化工程有限公司</t>
    </r>
  </si>
  <si>
    <t>2026340123A0016365</t>
  </si>
  <si>
    <r>
      <rPr>
        <sz val="11"/>
        <color rgb="FF333333"/>
        <rFont val="宋体"/>
        <charset val="134"/>
      </rPr>
      <t>安徽乾离教育科技有限公司</t>
    </r>
  </si>
  <si>
    <t>2026340104A0016366</t>
  </si>
  <si>
    <r>
      <rPr>
        <sz val="11"/>
        <color rgb="FF333333"/>
        <rFont val="宋体"/>
        <charset val="134"/>
      </rPr>
      <t>安徽秀柒文化发展有限公司</t>
    </r>
  </si>
  <si>
    <t>2026340104A0016367</t>
  </si>
  <si>
    <r>
      <rPr>
        <sz val="11"/>
        <color rgb="FF333333"/>
        <rFont val="宋体"/>
        <charset val="134"/>
      </rPr>
      <t>安徽兴心科技有限公司</t>
    </r>
  </si>
  <si>
    <t>2026340104A0016368</t>
  </si>
  <si>
    <r>
      <rPr>
        <sz val="11"/>
        <color rgb="FF333333"/>
        <rFont val="宋体"/>
        <charset val="134"/>
      </rPr>
      <t>安徽美北科技有限公司</t>
    </r>
  </si>
  <si>
    <t>2026340111A0016369</t>
  </si>
  <si>
    <r>
      <rPr>
        <sz val="11"/>
        <color rgb="FF333333"/>
        <rFont val="宋体"/>
        <charset val="134"/>
      </rPr>
      <t>合肥正发能源科技有限公司</t>
    </r>
  </si>
  <si>
    <t>2026340104A0016370</t>
  </si>
  <si>
    <r>
      <rPr>
        <sz val="11"/>
        <color rgb="FF333333"/>
        <rFont val="宋体"/>
        <charset val="134"/>
      </rPr>
      <t>安徽徽易控智能装备有限公司</t>
    </r>
  </si>
  <si>
    <t>2026340123A0016371</t>
  </si>
  <si>
    <r>
      <rPr>
        <sz val="11"/>
        <color rgb="FF333333"/>
        <rFont val="宋体"/>
        <charset val="134"/>
      </rPr>
      <t>合肥醉樘科技有限公司</t>
    </r>
  </si>
  <si>
    <t>2026340103A0016372</t>
  </si>
  <si>
    <r>
      <rPr>
        <sz val="11"/>
        <color rgb="FF333333"/>
        <rFont val="宋体"/>
        <charset val="134"/>
      </rPr>
      <t>安徽柳鑫网络科技有限公司</t>
    </r>
  </si>
  <si>
    <t>2026340104A0016373</t>
  </si>
  <si>
    <r>
      <rPr>
        <sz val="11"/>
        <color rgb="FF333333"/>
        <rFont val="宋体"/>
        <charset val="134"/>
      </rPr>
      <t>合肥畅电智能科技有限公司</t>
    </r>
  </si>
  <si>
    <t>2026340111A0016374</t>
  </si>
  <si>
    <r>
      <rPr>
        <sz val="11"/>
        <color rgb="FF333333"/>
        <rFont val="宋体"/>
        <charset val="134"/>
      </rPr>
      <t>安徽音玖数据科技有限公司</t>
    </r>
  </si>
  <si>
    <t>2026340104A0016375</t>
  </si>
  <si>
    <r>
      <rPr>
        <sz val="11"/>
        <color rgb="FF333333"/>
        <rFont val="宋体"/>
        <charset val="134"/>
      </rPr>
      <t>安徽稻香稻农业有限公司</t>
    </r>
  </si>
  <si>
    <t>2026340111A0016376</t>
  </si>
  <si>
    <r>
      <rPr>
        <sz val="11"/>
        <color rgb="FF333333"/>
        <rFont val="宋体"/>
        <charset val="134"/>
      </rPr>
      <t>安徽力博建设工程有限公司</t>
    </r>
  </si>
  <si>
    <t>2026340103A0016377</t>
  </si>
  <si>
    <r>
      <rPr>
        <sz val="11"/>
        <color rgb="FF333333"/>
        <rFont val="宋体"/>
        <charset val="134"/>
      </rPr>
      <t>安徽翔用建设工程有限公司</t>
    </r>
  </si>
  <si>
    <t>2026340124A0016378</t>
  </si>
  <si>
    <r>
      <rPr>
        <sz val="11"/>
        <color rgb="FF333333"/>
        <rFont val="宋体"/>
        <charset val="134"/>
      </rPr>
      <t>安徽逸海科技有限公司</t>
    </r>
  </si>
  <si>
    <t>2026340111A0016379</t>
  </si>
  <si>
    <r>
      <rPr>
        <sz val="11"/>
        <color rgb="FF333333"/>
        <rFont val="宋体"/>
        <charset val="134"/>
      </rPr>
      <t>中科（合肥）微电子研究院有限公司</t>
    </r>
  </si>
  <si>
    <t>2026340102A0016380</t>
  </si>
  <si>
    <r>
      <rPr>
        <sz val="11"/>
        <color rgb="FF333333"/>
        <rFont val="宋体"/>
        <charset val="134"/>
      </rPr>
      <t>合肥冰泽梦科技有限公司</t>
    </r>
  </si>
  <si>
    <t>2026340104A0016381</t>
  </si>
  <si>
    <r>
      <rPr>
        <sz val="11"/>
        <color rgb="FF333333"/>
        <rFont val="宋体"/>
        <charset val="134"/>
      </rPr>
      <t>合肥河姆博人工环境科技有限公司</t>
    </r>
  </si>
  <si>
    <t>2026340104A8016382</t>
  </si>
  <si>
    <r>
      <rPr>
        <sz val="11"/>
        <color rgb="FF333333"/>
        <rFont val="宋体"/>
        <charset val="134"/>
      </rPr>
      <t>安徽申辰环境科技有限公司</t>
    </r>
  </si>
  <si>
    <t>2026340104A0016383</t>
  </si>
  <si>
    <r>
      <rPr>
        <sz val="11"/>
        <color rgb="FF333333"/>
        <rFont val="宋体"/>
        <charset val="134"/>
      </rPr>
      <t>羚众数字科技（安徽）有限公司</t>
    </r>
  </si>
  <si>
    <t>2026340104A0016384</t>
  </si>
  <si>
    <r>
      <rPr>
        <sz val="11"/>
        <color rgb="FF333333"/>
        <rFont val="宋体"/>
        <charset val="134"/>
      </rPr>
      <t>安徽泰融胜环境科技有限公司</t>
    </r>
  </si>
  <si>
    <t>2026340104A0016385</t>
  </si>
  <si>
    <r>
      <rPr>
        <sz val="11"/>
        <color rgb="FF333333"/>
        <rFont val="宋体"/>
        <charset val="134"/>
      </rPr>
      <t>安徽泰恩原环境科技有限公司</t>
    </r>
  </si>
  <si>
    <t>2026340104A0016386</t>
  </si>
  <si>
    <r>
      <rPr>
        <sz val="11"/>
        <color rgb="FF333333"/>
        <rFont val="宋体"/>
        <charset val="134"/>
      </rPr>
      <t>安徽省汉博科技有限公司</t>
    </r>
  </si>
  <si>
    <t>2026340103A0016387</t>
  </si>
  <si>
    <r>
      <rPr>
        <sz val="11"/>
        <color rgb="FF333333"/>
        <rFont val="宋体"/>
        <charset val="134"/>
      </rPr>
      <t>安徽景佳智联科技有限公司</t>
    </r>
  </si>
  <si>
    <t>2026340103A0016388</t>
  </si>
  <si>
    <r>
      <rPr>
        <sz val="11"/>
        <color rgb="FF333333"/>
        <rFont val="宋体"/>
        <charset val="134"/>
      </rPr>
      <t>合肥航驱智行科技有限公司</t>
    </r>
  </si>
  <si>
    <t>2026340102A0016389</t>
  </si>
  <si>
    <r>
      <rPr>
        <sz val="11"/>
        <color rgb="FF333333"/>
        <rFont val="宋体"/>
        <charset val="134"/>
      </rPr>
      <t>合肥市鲸航汽车部件有限公司</t>
    </r>
  </si>
  <si>
    <t>2026340123A0016390</t>
  </si>
  <si>
    <r>
      <rPr>
        <sz val="11"/>
        <color rgb="FF333333"/>
        <rFont val="宋体"/>
        <charset val="134"/>
      </rPr>
      <t>合肥胜承精密机械有限公司</t>
    </r>
  </si>
  <si>
    <t>2026340121A0016391</t>
  </si>
  <si>
    <r>
      <rPr>
        <sz val="11"/>
        <color rgb="FF333333"/>
        <rFont val="宋体"/>
        <charset val="134"/>
      </rPr>
      <t>安徽翎澜供应链管理有限公司</t>
    </r>
  </si>
  <si>
    <t>2026340102A0016392</t>
  </si>
  <si>
    <r>
      <rPr>
        <sz val="11"/>
        <color rgb="FF333333"/>
        <rFont val="宋体"/>
        <charset val="134"/>
      </rPr>
      <t>合肥富鸣科技有限公司</t>
    </r>
  </si>
  <si>
    <t>2026340104A0016393</t>
  </si>
  <si>
    <r>
      <rPr>
        <sz val="11"/>
        <color rgb="FF333333"/>
        <rFont val="宋体"/>
        <charset val="134"/>
      </rPr>
      <t>安徽特途信息科技有限公司</t>
    </r>
  </si>
  <si>
    <t>2026340104A0016394</t>
  </si>
  <si>
    <r>
      <rPr>
        <sz val="11"/>
        <color rgb="FF333333"/>
        <rFont val="宋体"/>
        <charset val="134"/>
      </rPr>
      <t>安徽邻胜电子科技有限公司</t>
    </r>
  </si>
  <si>
    <t>2026340111A0016395</t>
  </si>
  <si>
    <r>
      <rPr>
        <sz val="11"/>
        <color rgb="FF333333"/>
        <rFont val="宋体"/>
        <charset val="134"/>
      </rPr>
      <t>安徽泽杰电力建设有限公司</t>
    </r>
  </si>
  <si>
    <t>2026340181A0016396</t>
  </si>
  <si>
    <r>
      <rPr>
        <sz val="11"/>
        <color rgb="FF333333"/>
        <rFont val="宋体"/>
        <charset val="134"/>
      </rPr>
      <t>安徽工兴科技有限公司</t>
    </r>
  </si>
  <si>
    <t>2026340103A0016397</t>
  </si>
  <si>
    <r>
      <rPr>
        <sz val="11"/>
        <color rgb="FF333333"/>
        <rFont val="宋体"/>
        <charset val="134"/>
      </rPr>
      <t>安徽勃景科技有限公司</t>
    </r>
  </si>
  <si>
    <t>2026340104A8016398</t>
  </si>
  <si>
    <r>
      <rPr>
        <sz val="11"/>
        <color rgb="FF333333"/>
        <rFont val="宋体"/>
        <charset val="134"/>
      </rPr>
      <t>合肥尚合芯科技有限公司</t>
    </r>
  </si>
  <si>
    <t>2026340102A0016399</t>
  </si>
  <si>
    <r>
      <rPr>
        <sz val="11"/>
        <color rgb="FF333333"/>
        <rFont val="宋体"/>
        <charset val="134"/>
      </rPr>
      <t>合肥市隆娇新材料科技有限公司</t>
    </r>
  </si>
  <si>
    <t>2026340181A0016400</t>
  </si>
  <si>
    <r>
      <rPr>
        <sz val="11"/>
        <color rgb="FF333333"/>
        <rFont val="宋体"/>
        <charset val="134"/>
      </rPr>
      <t>安徽星观途科技有限公司</t>
    </r>
  </si>
  <si>
    <t>2026340104A0016401</t>
  </si>
  <si>
    <r>
      <rPr>
        <sz val="11"/>
        <color rgb="FF333333"/>
        <rFont val="宋体"/>
        <charset val="134"/>
      </rPr>
      <t>安徽联赛信息技术有限公司</t>
    </r>
  </si>
  <si>
    <t>2026340111A0016402</t>
  </si>
  <si>
    <r>
      <rPr>
        <sz val="11"/>
        <color rgb="FF333333"/>
        <rFont val="宋体"/>
        <charset val="134"/>
      </rPr>
      <t>安徽黄于科技有限公司</t>
    </r>
  </si>
  <si>
    <t>2026340123A0016403</t>
  </si>
  <si>
    <r>
      <rPr>
        <sz val="11"/>
        <color rgb="FF333333"/>
        <rFont val="宋体"/>
        <charset val="134"/>
      </rPr>
      <t>安徽龙臣智能科技有限公司</t>
    </r>
  </si>
  <si>
    <t>2026340103A0016404</t>
  </si>
  <si>
    <r>
      <rPr>
        <sz val="11"/>
        <color rgb="FF333333"/>
        <rFont val="宋体"/>
        <charset val="134"/>
      </rPr>
      <t>安徽蓝昂智能科技有限公司</t>
    </r>
  </si>
  <si>
    <t>2026340104A0016405</t>
  </si>
  <si>
    <r>
      <rPr>
        <sz val="11"/>
        <color rgb="FF333333"/>
        <rFont val="宋体"/>
        <charset val="134"/>
      </rPr>
      <t>安徽巴梵新材料有限公司</t>
    </r>
  </si>
  <si>
    <t>2026340104A0016406</t>
  </si>
  <si>
    <r>
      <rPr>
        <sz val="11"/>
        <color rgb="FF333333"/>
        <rFont val="宋体"/>
        <charset val="134"/>
      </rPr>
      <t>合肥泽申信医疗科技有限公司</t>
    </r>
  </si>
  <si>
    <t>2026340104A0016407</t>
  </si>
  <si>
    <r>
      <rPr>
        <sz val="11"/>
        <color rgb="FF333333"/>
        <rFont val="宋体"/>
        <charset val="134"/>
      </rPr>
      <t>安徽一诺轩食品科技有限公司</t>
    </r>
  </si>
  <si>
    <t>2026340123A0016408</t>
  </si>
  <si>
    <r>
      <rPr>
        <sz val="11"/>
        <color rgb="FF333333"/>
        <rFont val="宋体"/>
        <charset val="134"/>
      </rPr>
      <t>安徽寰宇智讯信息科技有限公司</t>
    </r>
  </si>
  <si>
    <t>2026340104A8016409</t>
  </si>
  <si>
    <r>
      <rPr>
        <sz val="11"/>
        <color rgb="FF333333"/>
        <rFont val="宋体"/>
        <charset val="134"/>
      </rPr>
      <t>安徽凯讯捷电气科技有限公司</t>
    </r>
  </si>
  <si>
    <t>2026340104A0016410</t>
  </si>
  <si>
    <r>
      <rPr>
        <sz val="11"/>
        <color rgb="FF333333"/>
        <rFont val="宋体"/>
        <charset val="134"/>
      </rPr>
      <t>合肥少游电器科技有限公司</t>
    </r>
  </si>
  <si>
    <t>2026340104A0016411</t>
  </si>
  <si>
    <r>
      <rPr>
        <sz val="11"/>
        <color rgb="FF333333"/>
        <rFont val="宋体"/>
        <charset val="134"/>
      </rPr>
      <t>安徽弘绩盛能源科技有限公司</t>
    </r>
  </si>
  <si>
    <t>2026340123A0016412</t>
  </si>
  <si>
    <r>
      <rPr>
        <sz val="11"/>
        <color rgb="FF333333"/>
        <rFont val="宋体"/>
        <charset val="134"/>
      </rPr>
      <t>合肥砭石医疗器械有限公司</t>
    </r>
  </si>
  <si>
    <t>2026340104A0016413</t>
  </si>
  <si>
    <r>
      <rPr>
        <sz val="11"/>
        <color rgb="FF333333"/>
        <rFont val="宋体"/>
        <charset val="134"/>
      </rPr>
      <t>安徽邦国通讯工程有限公司</t>
    </r>
  </si>
  <si>
    <t>2026340104A0016414</t>
  </si>
  <si>
    <r>
      <rPr>
        <sz val="11"/>
        <color rgb="FF333333"/>
        <rFont val="宋体"/>
        <charset val="134"/>
      </rPr>
      <t>合肥庐州宴食品科技有限公司</t>
    </r>
  </si>
  <si>
    <t>2026340103A0016415</t>
  </si>
  <si>
    <r>
      <rPr>
        <sz val="11"/>
        <color rgb="FF333333"/>
        <rFont val="宋体"/>
        <charset val="134"/>
      </rPr>
      <t>合肥大白机器人技术有限公司</t>
    </r>
  </si>
  <si>
    <t>2026340104A0016416</t>
  </si>
  <si>
    <r>
      <rPr>
        <sz val="11"/>
        <color rgb="FF333333"/>
        <rFont val="宋体"/>
        <charset val="134"/>
      </rPr>
      <t>安徽中豪智能科技有限公司</t>
    </r>
  </si>
  <si>
    <t>2026340121A0016417</t>
  </si>
  <si>
    <r>
      <rPr>
        <sz val="11"/>
        <color rgb="FF333333"/>
        <rFont val="宋体"/>
        <charset val="134"/>
      </rPr>
      <t>合肥蒸有善食品有限公司</t>
    </r>
  </si>
  <si>
    <t>2026340121A0016418</t>
  </si>
  <si>
    <r>
      <rPr>
        <sz val="11"/>
        <color rgb="FF333333"/>
        <rFont val="宋体"/>
        <charset val="134"/>
      </rPr>
      <t>合肥市得红生物科技有限公司</t>
    </r>
  </si>
  <si>
    <t>2026340123A0016419</t>
  </si>
  <si>
    <r>
      <rPr>
        <sz val="11"/>
        <color rgb="FF333333"/>
        <rFont val="宋体"/>
        <charset val="134"/>
      </rPr>
      <t>合肥空权科技有限公司</t>
    </r>
  </si>
  <si>
    <t>2026340104A0016420</t>
  </si>
  <si>
    <r>
      <rPr>
        <sz val="11"/>
        <color rgb="FF333333"/>
        <rFont val="宋体"/>
        <charset val="134"/>
      </rPr>
      <t>安徽优极体育发展有限公司</t>
    </r>
  </si>
  <si>
    <t>2026340104A0016421</t>
  </si>
  <si>
    <r>
      <rPr>
        <sz val="11"/>
        <color rgb="FF333333"/>
        <rFont val="宋体"/>
        <charset val="134"/>
      </rPr>
      <t>安徽千通新能源有限公司</t>
    </r>
  </si>
  <si>
    <t>2026340121A0016422</t>
  </si>
  <si>
    <r>
      <rPr>
        <sz val="11"/>
        <color rgb="FF333333"/>
        <rFont val="宋体"/>
        <charset val="134"/>
      </rPr>
      <t>合肥山浪浪科技有限公司</t>
    </r>
  </si>
  <si>
    <t>2026340104A0016423</t>
  </si>
  <si>
    <r>
      <rPr>
        <sz val="11"/>
        <color rgb="FF333333"/>
        <rFont val="宋体"/>
        <charset val="134"/>
      </rPr>
      <t>安徽嘉财农业发展有限公司</t>
    </r>
  </si>
  <si>
    <t>2026340104A0016424</t>
  </si>
  <si>
    <r>
      <rPr>
        <sz val="11"/>
        <color rgb="FF333333"/>
        <rFont val="宋体"/>
        <charset val="134"/>
      </rPr>
      <t>安徽远新自动化设备有限公司</t>
    </r>
  </si>
  <si>
    <t>2026340121A0016425</t>
  </si>
  <si>
    <r>
      <rPr>
        <sz val="11"/>
        <color rgb="FF333333"/>
        <rFont val="宋体"/>
        <charset val="134"/>
      </rPr>
      <t>安徽阿卡拉科技有限公司</t>
    </r>
  </si>
  <si>
    <t>2026340102A0016426</t>
  </si>
  <si>
    <r>
      <rPr>
        <sz val="11"/>
        <color rgb="FF333333"/>
        <rFont val="宋体"/>
        <charset val="134"/>
      </rPr>
      <t>合肥曜智信息科技有限公司</t>
    </r>
  </si>
  <si>
    <t>2026340104A0016427</t>
  </si>
  <si>
    <r>
      <rPr>
        <sz val="11"/>
        <color rgb="FF333333"/>
        <rFont val="宋体"/>
        <charset val="134"/>
      </rPr>
      <t>安徽华军企业管理有限公司</t>
    </r>
  </si>
  <si>
    <t>2026340104A0016428</t>
  </si>
  <si>
    <r>
      <rPr>
        <sz val="11"/>
        <color rgb="FF333333"/>
        <rFont val="宋体"/>
        <charset val="134"/>
      </rPr>
      <t>安徽红恩供应链科技有限公司</t>
    </r>
  </si>
  <si>
    <t>2026340104A0016429</t>
  </si>
  <si>
    <r>
      <rPr>
        <sz val="11"/>
        <color rgb="FF333333"/>
        <rFont val="宋体"/>
        <charset val="134"/>
      </rPr>
      <t>合肥良海装饰设计工程有限公司</t>
    </r>
  </si>
  <si>
    <t>2026340104A0016430</t>
  </si>
  <si>
    <r>
      <rPr>
        <sz val="11"/>
        <color rgb="FF333333"/>
        <rFont val="宋体"/>
        <charset val="134"/>
      </rPr>
      <t>合肥天漠科技术有限公司</t>
    </r>
  </si>
  <si>
    <t>2026340104A0016431</t>
  </si>
  <si>
    <r>
      <rPr>
        <sz val="11"/>
        <color rgb="FF333333"/>
        <rFont val="宋体"/>
        <charset val="134"/>
      </rPr>
      <t>合肥吉麦智能装备有限公司</t>
    </r>
  </si>
  <si>
    <t>2026340104A8016432</t>
  </si>
  <si>
    <r>
      <rPr>
        <sz val="11"/>
        <color rgb="FF333333"/>
        <rFont val="宋体"/>
        <charset val="134"/>
      </rPr>
      <t>安徽省碧水电子技术有限公司</t>
    </r>
  </si>
  <si>
    <t>2026340103AD016433</t>
  </si>
  <si>
    <r>
      <rPr>
        <sz val="11"/>
        <color rgb="FF333333"/>
        <rFont val="宋体"/>
        <charset val="134"/>
      </rPr>
      <t>合肥信晟智能科技有限公司</t>
    </r>
  </si>
  <si>
    <t>2026340104A0016434</t>
  </si>
  <si>
    <r>
      <rPr>
        <sz val="11"/>
        <color rgb="FF333333"/>
        <rFont val="宋体"/>
        <charset val="134"/>
      </rPr>
      <t>安徽振通建设工程有限公司</t>
    </r>
  </si>
  <si>
    <t>2026340104A0016435</t>
  </si>
  <si>
    <r>
      <rPr>
        <sz val="11"/>
        <color rgb="FF333333"/>
        <rFont val="宋体"/>
        <charset val="134"/>
      </rPr>
      <t>合肥朔虞科技有限公司</t>
    </r>
  </si>
  <si>
    <t>2026340102A0016436</t>
  </si>
  <si>
    <r>
      <rPr>
        <sz val="11"/>
        <color rgb="FF333333"/>
        <rFont val="宋体"/>
        <charset val="134"/>
      </rPr>
      <t>安徽希耀电力科技有限公司</t>
    </r>
  </si>
  <si>
    <t>2026340104A8016437</t>
  </si>
  <si>
    <r>
      <rPr>
        <sz val="11"/>
        <color rgb="FF333333"/>
        <rFont val="宋体"/>
        <charset val="134"/>
      </rPr>
      <t>安徽开创志远科技有限公司</t>
    </r>
  </si>
  <si>
    <t>2026340104A8016438</t>
  </si>
  <si>
    <r>
      <rPr>
        <sz val="11"/>
        <color rgb="FF333333"/>
        <rFont val="宋体"/>
        <charset val="134"/>
      </rPr>
      <t>合肥守护者科技有限公司</t>
    </r>
  </si>
  <si>
    <t>2026340104A0016439</t>
  </si>
  <si>
    <r>
      <rPr>
        <sz val="11"/>
        <color rgb="FF333333"/>
        <rFont val="宋体"/>
        <charset val="134"/>
      </rPr>
      <t>安徽皓星机械有限公司</t>
    </r>
  </si>
  <si>
    <t>2026340104A0016440</t>
  </si>
  <si>
    <r>
      <rPr>
        <sz val="11"/>
        <color rgb="FF333333"/>
        <rFont val="宋体"/>
        <charset val="134"/>
      </rPr>
      <t>安徽昌茂汽车零部件有限公司</t>
    </r>
  </si>
  <si>
    <t>2026340104A8016441</t>
  </si>
  <si>
    <r>
      <rPr>
        <sz val="11"/>
        <color rgb="FF333333"/>
        <rFont val="宋体"/>
        <charset val="134"/>
      </rPr>
      <t>安徽美麒光电科技有限公司</t>
    </r>
  </si>
  <si>
    <t>2026340104A8016442</t>
  </si>
  <si>
    <r>
      <rPr>
        <sz val="11"/>
        <color rgb="FF333333"/>
        <rFont val="宋体"/>
        <charset val="134"/>
      </rPr>
      <t>安徽中科艾睿达科技有限公司</t>
    </r>
  </si>
  <si>
    <t>2026340104A0016443</t>
  </si>
  <si>
    <r>
      <rPr>
        <sz val="11"/>
        <color rgb="FF333333"/>
        <rFont val="宋体"/>
        <charset val="134"/>
      </rPr>
      <t>合肥威润网络科技有限公司</t>
    </r>
  </si>
  <si>
    <t>2026340104A0016444</t>
  </si>
  <si>
    <r>
      <rPr>
        <sz val="11"/>
        <color rgb="FF333333"/>
        <rFont val="宋体"/>
        <charset val="134"/>
      </rPr>
      <t>合肥青联壹品生态农业有限公司</t>
    </r>
  </si>
  <si>
    <t>2026340123A0016445</t>
  </si>
  <si>
    <r>
      <rPr>
        <sz val="11"/>
        <color rgb="FF333333"/>
        <rFont val="宋体"/>
        <charset val="134"/>
      </rPr>
      <t>合肥宝发动力技术股份有限公司</t>
    </r>
  </si>
  <si>
    <t>2026340104A8016446</t>
  </si>
  <si>
    <r>
      <rPr>
        <sz val="11"/>
        <color rgb="FF333333"/>
        <rFont val="宋体"/>
        <charset val="134"/>
      </rPr>
      <t>安徽易视反光材料有限公司</t>
    </r>
  </si>
  <si>
    <t>2026340102A8016447</t>
  </si>
  <si>
    <r>
      <rPr>
        <sz val="11"/>
        <color rgb="FF333333"/>
        <rFont val="宋体"/>
        <charset val="134"/>
      </rPr>
      <t>安徽信联工程技术有限公司</t>
    </r>
  </si>
  <si>
    <t>2026340103A0016448</t>
  </si>
  <si>
    <r>
      <rPr>
        <sz val="11"/>
        <color rgb="FF333333"/>
        <rFont val="宋体"/>
        <charset val="134"/>
      </rPr>
      <t>合肥平一安科技有限公司</t>
    </r>
  </si>
  <si>
    <t>2026340111A0016449</t>
  </si>
  <si>
    <r>
      <rPr>
        <sz val="11"/>
        <color rgb="FF333333"/>
        <rFont val="宋体"/>
        <charset val="134"/>
      </rPr>
      <t>安徽黑眸深视科技有限公司</t>
    </r>
  </si>
  <si>
    <t>2026340104A0016450</t>
  </si>
  <si>
    <r>
      <rPr>
        <sz val="11"/>
        <color rgb="FF333333"/>
        <rFont val="宋体"/>
        <charset val="134"/>
      </rPr>
      <t>安徽嘉欣包装科技有限公司</t>
    </r>
  </si>
  <si>
    <t>2026340102A0016451</t>
  </si>
  <si>
    <r>
      <rPr>
        <sz val="11"/>
        <color rgb="FF333333"/>
        <rFont val="宋体"/>
        <charset val="134"/>
      </rPr>
      <t>安徽新思为文化科技有限公司</t>
    </r>
  </si>
  <si>
    <t>2026340104A0016452</t>
  </si>
  <si>
    <r>
      <rPr>
        <sz val="11"/>
        <color rgb="FF333333"/>
        <rFont val="宋体"/>
        <charset val="134"/>
      </rPr>
      <t>安徽银玑信息安全技术有限责任公司</t>
    </r>
  </si>
  <si>
    <t>2026340104A8016453</t>
  </si>
  <si>
    <r>
      <rPr>
        <sz val="11"/>
        <color rgb="FF333333"/>
        <rFont val="宋体"/>
        <charset val="134"/>
      </rPr>
      <t>安徽中工物流有限公司</t>
    </r>
  </si>
  <si>
    <t>2026340104A8016454</t>
  </si>
  <si>
    <r>
      <rPr>
        <sz val="11"/>
        <color rgb="FF333333"/>
        <rFont val="宋体"/>
        <charset val="134"/>
      </rPr>
      <t>合肥模拟感知信息科技有限公司</t>
    </r>
  </si>
  <si>
    <t>2026340102A0016455</t>
  </si>
  <si>
    <r>
      <rPr>
        <sz val="11"/>
        <color rgb="FF333333"/>
        <rFont val="宋体"/>
        <charset val="134"/>
      </rPr>
      <t>合肥盈帆网络科技有限公司</t>
    </r>
  </si>
  <si>
    <t>2026340104A0016456</t>
  </si>
  <si>
    <r>
      <rPr>
        <sz val="11"/>
        <color rgb="FF333333"/>
        <rFont val="宋体"/>
        <charset val="134"/>
      </rPr>
      <t>中科丰执（合肥）科技有限责任公司</t>
    </r>
  </si>
  <si>
    <t>2026340104A0016457</t>
  </si>
  <si>
    <r>
      <rPr>
        <sz val="11"/>
        <color rgb="FF333333"/>
        <rFont val="宋体"/>
        <charset val="134"/>
      </rPr>
      <t>合肥博展电子科技有限公司</t>
    </r>
  </si>
  <si>
    <t>2026340111A0016458</t>
  </si>
  <si>
    <r>
      <rPr>
        <sz val="11"/>
        <color rgb="FF333333"/>
        <rFont val="宋体"/>
        <charset val="134"/>
      </rPr>
      <t>安徽物纪元科技有限责任公司</t>
    </r>
  </si>
  <si>
    <t>2026340104A8016459</t>
  </si>
  <si>
    <r>
      <rPr>
        <sz val="11"/>
        <color rgb="FF333333"/>
        <rFont val="宋体"/>
        <charset val="134"/>
      </rPr>
      <t>安徽墨漫数字科技有限公司</t>
    </r>
  </si>
  <si>
    <t>2026340104A8016460</t>
  </si>
  <si>
    <r>
      <rPr>
        <sz val="11"/>
        <color rgb="FF333333"/>
        <rFont val="宋体"/>
        <charset val="134"/>
      </rPr>
      <t>安徽现勘信息科技有限公司</t>
    </r>
  </si>
  <si>
    <t>2026340104A8016461</t>
  </si>
  <si>
    <r>
      <rPr>
        <sz val="11"/>
        <color rgb="FF333333"/>
        <rFont val="宋体"/>
        <charset val="134"/>
      </rPr>
      <t>安徽卧岗能源科技发展有限公司</t>
    </r>
  </si>
  <si>
    <t>2026340102A0016462</t>
  </si>
  <si>
    <r>
      <rPr>
        <sz val="11"/>
        <color rgb="FF333333"/>
        <rFont val="宋体"/>
        <charset val="134"/>
      </rPr>
      <t>合肥鑫途机械有限公司</t>
    </r>
  </si>
  <si>
    <t>2026340121A0016463</t>
  </si>
  <si>
    <r>
      <rPr>
        <sz val="11"/>
        <color rgb="FF333333"/>
        <rFont val="宋体"/>
        <charset val="134"/>
      </rPr>
      <t>安徽合创健康生物技术有限公司</t>
    </r>
  </si>
  <si>
    <t>2026340104A0016464</t>
  </si>
  <si>
    <r>
      <rPr>
        <sz val="11"/>
        <color rgb="FF333333"/>
        <rFont val="宋体"/>
        <charset val="134"/>
      </rPr>
      <t>安徽燚合生态科技有限公司</t>
    </r>
  </si>
  <si>
    <t>2026340104A8016465</t>
  </si>
  <si>
    <r>
      <rPr>
        <sz val="11"/>
        <color rgb="FF333333"/>
        <rFont val="宋体"/>
        <charset val="134"/>
      </rPr>
      <t>安徽鸿喆建筑工程有限公司</t>
    </r>
  </si>
  <si>
    <t>2026340181A0016466</t>
  </si>
  <si>
    <r>
      <rPr>
        <sz val="11"/>
        <color rgb="FF333333"/>
        <rFont val="宋体"/>
        <charset val="134"/>
      </rPr>
      <t>合肥汉芯光科技有限公司</t>
    </r>
  </si>
  <si>
    <t>2026340102A0016467</t>
  </si>
  <si>
    <r>
      <rPr>
        <sz val="11"/>
        <color rgb="FF333333"/>
        <rFont val="宋体"/>
        <charset val="134"/>
      </rPr>
      <t>合肥泽淼信息科技有限公司</t>
    </r>
  </si>
  <si>
    <t>2026340181A0016468</t>
  </si>
  <si>
    <r>
      <rPr>
        <sz val="11"/>
        <color rgb="FF333333"/>
        <rFont val="宋体"/>
        <charset val="134"/>
      </rPr>
      <t>合肥骥羽跨境电子商务有限公司</t>
    </r>
  </si>
  <si>
    <t>2026340104A8016469</t>
  </si>
  <si>
    <r>
      <rPr>
        <sz val="11"/>
        <color rgb="FF333333"/>
        <rFont val="宋体"/>
        <charset val="134"/>
      </rPr>
      <t>合肥市福临农农业有限公司</t>
    </r>
  </si>
  <si>
    <t>2026340121A0016470</t>
  </si>
  <si>
    <r>
      <rPr>
        <sz val="11"/>
        <color rgb="FF333333"/>
        <rFont val="宋体"/>
        <charset val="134"/>
      </rPr>
      <t>合肥诺宸智能装备有限公司</t>
    </r>
  </si>
  <si>
    <t>2026340104A8016471</t>
  </si>
  <si>
    <r>
      <rPr>
        <sz val="11"/>
        <color rgb="FF333333"/>
        <rFont val="宋体"/>
        <charset val="134"/>
      </rPr>
      <t>合肥微略科技有限公司</t>
    </r>
  </si>
  <si>
    <t>2026340104A8016472</t>
  </si>
  <si>
    <r>
      <rPr>
        <sz val="11"/>
        <color rgb="FF333333"/>
        <rFont val="宋体"/>
        <charset val="134"/>
      </rPr>
      <t>安徽一格信息科技有限公司</t>
    </r>
  </si>
  <si>
    <t>2026340104A8016473</t>
  </si>
  <si>
    <r>
      <rPr>
        <sz val="11"/>
        <color rgb="FF333333"/>
        <rFont val="宋体"/>
        <charset val="134"/>
      </rPr>
      <t>安徽丰百利信息科技有限公司</t>
    </r>
  </si>
  <si>
    <t>2026340103A0016474</t>
  </si>
  <si>
    <r>
      <rPr>
        <sz val="11"/>
        <color rgb="FF333333"/>
        <rFont val="宋体"/>
        <charset val="134"/>
      </rPr>
      <t>合肥蓬硕电子有限公司</t>
    </r>
  </si>
  <si>
    <t>2026340104A0016475</t>
  </si>
  <si>
    <r>
      <rPr>
        <sz val="11"/>
        <color rgb="FF333333"/>
        <rFont val="宋体"/>
        <charset val="134"/>
      </rPr>
      <t>安徽佰加一认证服务有限公司</t>
    </r>
  </si>
  <si>
    <t>2026340111A0016476</t>
  </si>
  <si>
    <r>
      <rPr>
        <sz val="11"/>
        <color rgb="FF333333"/>
        <rFont val="宋体"/>
        <charset val="134"/>
      </rPr>
      <t>合肥桥玄科技有限公司</t>
    </r>
  </si>
  <si>
    <t>2026340104A0016477</t>
  </si>
  <si>
    <r>
      <rPr>
        <sz val="11"/>
        <color rgb="FF333333"/>
        <rFont val="宋体"/>
        <charset val="134"/>
      </rPr>
      <t>合肥中晶新材料有限公司</t>
    </r>
  </si>
  <si>
    <t>2026340102A8016478</t>
  </si>
  <si>
    <r>
      <rPr>
        <sz val="11"/>
        <color rgb="FF333333"/>
        <rFont val="宋体"/>
        <charset val="134"/>
      </rPr>
      <t>合肥理微大数据有限公司</t>
    </r>
  </si>
  <si>
    <t>2026340104A8016479</t>
  </si>
  <si>
    <r>
      <rPr>
        <sz val="11"/>
        <color rgb="FF333333"/>
        <rFont val="宋体"/>
        <charset val="134"/>
      </rPr>
      <t>安徽东投电气有限公司</t>
    </r>
  </si>
  <si>
    <t>2026340104A8016480</t>
  </si>
  <si>
    <r>
      <rPr>
        <sz val="11"/>
        <color rgb="FF333333"/>
        <rFont val="宋体"/>
        <charset val="134"/>
      </rPr>
      <t>安徽领域新能源科技有限公司</t>
    </r>
  </si>
  <si>
    <t>2026340104A8016481</t>
  </si>
  <si>
    <r>
      <rPr>
        <sz val="11"/>
        <color rgb="FF333333"/>
        <rFont val="宋体"/>
        <charset val="134"/>
      </rPr>
      <t>安徽省中兴工程监理有限公司</t>
    </r>
  </si>
  <si>
    <t>2026340102A8016482</t>
  </si>
  <si>
    <r>
      <rPr>
        <sz val="11"/>
        <color rgb="FF333333"/>
        <rFont val="宋体"/>
        <charset val="134"/>
      </rPr>
      <t>安徽盛琛电力工程有限公司</t>
    </r>
  </si>
  <si>
    <t>2026340111A8016483</t>
  </si>
  <si>
    <r>
      <rPr>
        <sz val="11"/>
        <color rgb="FF333333"/>
        <rFont val="宋体"/>
        <charset val="134"/>
      </rPr>
      <t>梵星互动（安徽）数字科技有限公司</t>
    </r>
  </si>
  <si>
    <t>2026340104A0016484</t>
  </si>
  <si>
    <r>
      <rPr>
        <sz val="11"/>
        <color rgb="FF333333"/>
        <rFont val="宋体"/>
        <charset val="134"/>
      </rPr>
      <t>合肥立睿光电科技有限公司</t>
    </r>
  </si>
  <si>
    <t>2026340104A8016485</t>
  </si>
  <si>
    <r>
      <rPr>
        <sz val="11"/>
        <color rgb="FF333333"/>
        <rFont val="宋体"/>
        <charset val="134"/>
      </rPr>
      <t>安徽复升智能科技有限公司</t>
    </r>
  </si>
  <si>
    <t>2026340104A8016486</t>
  </si>
  <si>
    <r>
      <rPr>
        <sz val="11"/>
        <color rgb="FF333333"/>
        <rFont val="宋体"/>
        <charset val="134"/>
      </rPr>
      <t>安徽一村药业有限公司</t>
    </r>
  </si>
  <si>
    <t>2026341702A0016487</t>
  </si>
  <si>
    <r>
      <rPr>
        <sz val="11"/>
        <color rgb="FF333333"/>
        <rFont val="宋体"/>
        <charset val="134"/>
      </rPr>
      <t>合肥氪问科技有限公司</t>
    </r>
  </si>
  <si>
    <t>2026340104A0016488</t>
  </si>
  <si>
    <r>
      <rPr>
        <sz val="11"/>
        <color rgb="FF333333"/>
        <rFont val="宋体"/>
        <charset val="134"/>
      </rPr>
      <t>安徽省蓝斯凯园林工程有限公司</t>
    </r>
  </si>
  <si>
    <t>2026340103A8016489</t>
  </si>
  <si>
    <r>
      <rPr>
        <sz val="11"/>
        <color rgb="FF333333"/>
        <rFont val="宋体"/>
        <charset val="134"/>
      </rPr>
      <t>安徽振维信息科技有限公司</t>
    </r>
  </si>
  <si>
    <t>2026340111A8016490</t>
  </si>
  <si>
    <r>
      <rPr>
        <sz val="11"/>
        <color rgb="FF333333"/>
        <rFont val="宋体"/>
        <charset val="134"/>
      </rPr>
      <t>安徽金诚认证服务有限公司</t>
    </r>
  </si>
  <si>
    <t>2026340104A0016491</t>
  </si>
  <si>
    <r>
      <rPr>
        <sz val="11"/>
        <color rgb="FF333333"/>
        <rFont val="宋体"/>
        <charset val="134"/>
      </rPr>
      <t>安徽赛迪环境技术有限公司</t>
    </r>
  </si>
  <si>
    <t>2026340104A0016492</t>
  </si>
  <si>
    <r>
      <rPr>
        <sz val="11"/>
        <color rgb="FF333333"/>
        <rFont val="宋体"/>
        <charset val="134"/>
      </rPr>
      <t>国皖电力有限公司</t>
    </r>
  </si>
  <si>
    <t>2026340104A8016493</t>
  </si>
  <si>
    <r>
      <rPr>
        <sz val="11"/>
        <color rgb="FF333333"/>
        <rFont val="宋体"/>
        <charset val="134"/>
      </rPr>
      <t>安徽耘辰建筑装饰工程有限公司</t>
    </r>
  </si>
  <si>
    <t>2026340111A8016494</t>
  </si>
  <si>
    <r>
      <rPr>
        <sz val="11"/>
        <color rgb="FF333333"/>
        <rFont val="宋体"/>
        <charset val="134"/>
      </rPr>
      <t>合肥佳途信息科技有限公司</t>
    </r>
  </si>
  <si>
    <t>2026340104A0016495</t>
  </si>
  <si>
    <r>
      <rPr>
        <sz val="11"/>
        <color rgb="FF333333"/>
        <rFont val="宋体"/>
        <charset val="134"/>
      </rPr>
      <t>安徽万乘电能有限公司</t>
    </r>
  </si>
  <si>
    <t>2026340104A0016496</t>
  </si>
  <si>
    <r>
      <rPr>
        <sz val="11"/>
        <color rgb="FF333333"/>
        <rFont val="宋体"/>
        <charset val="134"/>
      </rPr>
      <t>池州丰然生物科技有限公司</t>
    </r>
  </si>
  <si>
    <t>2026341702A0016497</t>
  </si>
  <si>
    <r>
      <rPr>
        <sz val="11"/>
        <color rgb="FF333333"/>
        <rFont val="宋体"/>
        <charset val="134"/>
      </rPr>
      <t>安徽北佳特种电缆有限公司</t>
    </r>
  </si>
  <si>
    <t>2026340102A8016498</t>
  </si>
  <si>
    <r>
      <rPr>
        <sz val="11"/>
        <color rgb="FF333333"/>
        <rFont val="宋体"/>
        <charset val="134"/>
      </rPr>
      <t>安徽大工造智能装备有限公司</t>
    </r>
  </si>
  <si>
    <t>2026340104A8016499</t>
  </si>
  <si>
    <r>
      <rPr>
        <sz val="11"/>
        <color rgb="FF333333"/>
        <rFont val="宋体"/>
        <charset val="134"/>
      </rPr>
      <t>安徽和合源信息科技有限公司</t>
    </r>
  </si>
  <si>
    <t>2026340103A0016500</t>
  </si>
  <si>
    <r>
      <rPr>
        <sz val="11"/>
        <color rgb="FF333333"/>
        <rFont val="宋体"/>
        <charset val="134"/>
      </rPr>
      <t>安徽人口健康信息技术有限公司</t>
    </r>
  </si>
  <si>
    <t>2026340104A8016501</t>
  </si>
  <si>
    <r>
      <rPr>
        <sz val="11"/>
        <color rgb="FF333333"/>
        <rFont val="宋体"/>
        <charset val="134"/>
      </rPr>
      <t>安徽蓝华科技发展有限公司</t>
    </r>
  </si>
  <si>
    <t>2026340104A8016502</t>
  </si>
  <si>
    <r>
      <rPr>
        <sz val="11"/>
        <color rgb="FF333333"/>
        <rFont val="宋体"/>
        <charset val="134"/>
      </rPr>
      <t>合肥途思电子科技有限公司</t>
    </r>
  </si>
  <si>
    <t>2026340104A0016503</t>
  </si>
  <si>
    <r>
      <rPr>
        <sz val="11"/>
        <color rgb="FF333333"/>
        <rFont val="宋体"/>
        <charset val="134"/>
      </rPr>
      <t>合肥名岑科技有限公司</t>
    </r>
  </si>
  <si>
    <t>2026340104A0016504</t>
  </si>
  <si>
    <r>
      <rPr>
        <sz val="11"/>
        <color rgb="FF333333"/>
        <rFont val="宋体"/>
        <charset val="134"/>
      </rPr>
      <t>安徽东辰超然环境科技有限公司</t>
    </r>
  </si>
  <si>
    <t>2026340104A0016505</t>
  </si>
  <si>
    <r>
      <rPr>
        <sz val="11"/>
        <color rgb="FF333333"/>
        <rFont val="宋体"/>
        <charset val="134"/>
      </rPr>
      <t>安徽徽龙海物流有限公司</t>
    </r>
  </si>
  <si>
    <t>2026340102A0016506</t>
  </si>
  <si>
    <r>
      <rPr>
        <sz val="11"/>
        <color rgb="FF333333"/>
        <rFont val="宋体"/>
        <charset val="134"/>
      </rPr>
      <t>安徽智澜信息科技有限公司</t>
    </r>
  </si>
  <si>
    <t>2026340102A8016507</t>
  </si>
  <si>
    <r>
      <rPr>
        <sz val="11"/>
        <color rgb="FF333333"/>
        <rFont val="宋体"/>
        <charset val="134"/>
      </rPr>
      <t>安徽省升翊能源科技有限公司</t>
    </r>
  </si>
  <si>
    <t>2026340104A0016508</t>
  </si>
  <si>
    <r>
      <rPr>
        <sz val="11"/>
        <color rgb="FF333333"/>
        <rFont val="宋体"/>
        <charset val="134"/>
      </rPr>
      <t>合肥泷丰生态农业科技有限公司</t>
    </r>
  </si>
  <si>
    <t>2026340102B0016509</t>
  </si>
  <si>
    <r>
      <rPr>
        <sz val="11"/>
        <color rgb="FF333333"/>
        <rFont val="宋体"/>
        <charset val="134"/>
      </rPr>
      <t>安徽璟瑞华盛信息系统工程有限公司</t>
    </r>
  </si>
  <si>
    <t>2026340104A8016510</t>
  </si>
  <si>
    <r>
      <rPr>
        <sz val="11"/>
        <color rgb="FF333333"/>
        <rFont val="宋体"/>
        <charset val="134"/>
      </rPr>
      <t>合肥新禾佳成科技有限公司</t>
    </r>
  </si>
  <si>
    <t>2026340104A0016511</t>
  </si>
  <si>
    <r>
      <rPr>
        <sz val="11"/>
        <color rgb="FF333333"/>
        <rFont val="宋体"/>
        <charset val="134"/>
      </rPr>
      <t>合肥合安信息科技有限公司</t>
    </r>
  </si>
  <si>
    <t>2026340104A8016512</t>
  </si>
  <si>
    <r>
      <rPr>
        <sz val="11"/>
        <color rgb="FF333333"/>
        <rFont val="宋体"/>
        <charset val="134"/>
      </rPr>
      <t>合肥市发发工贸有限公司</t>
    </r>
  </si>
  <si>
    <t>2026340102A8016513</t>
  </si>
  <si>
    <r>
      <rPr>
        <sz val="11"/>
        <color rgb="FF333333"/>
        <rFont val="宋体"/>
        <charset val="134"/>
      </rPr>
      <t>中创昆仑科技有限公司</t>
    </r>
  </si>
  <si>
    <t>2026340104A8016514</t>
  </si>
  <si>
    <r>
      <rPr>
        <sz val="11"/>
        <color rgb="FF333333"/>
        <rFont val="宋体"/>
        <charset val="134"/>
      </rPr>
      <t>安徽习承科技有限公司</t>
    </r>
  </si>
  <si>
    <t>2026340104A9016515</t>
  </si>
  <si>
    <r>
      <rPr>
        <sz val="11"/>
        <color rgb="FF333333"/>
        <rFont val="宋体"/>
        <charset val="134"/>
      </rPr>
      <t>合肥香兰信息科技有限公司</t>
    </r>
  </si>
  <si>
    <t>2026340104A8016516</t>
  </si>
  <si>
    <r>
      <rPr>
        <sz val="11"/>
        <color rgb="FF333333"/>
        <rFont val="宋体"/>
        <charset val="134"/>
      </rPr>
      <t>安徽猫头鹰科技有限公司</t>
    </r>
  </si>
  <si>
    <t>2026340104A8016517</t>
  </si>
  <si>
    <r>
      <rPr>
        <sz val="11"/>
        <color rgb="FF333333"/>
        <rFont val="宋体"/>
        <charset val="134"/>
      </rPr>
      <t>合肥微谷医疗科技有限公司</t>
    </r>
  </si>
  <si>
    <t>2026340104A8016518</t>
  </si>
  <si>
    <r>
      <rPr>
        <sz val="11"/>
        <color rgb="FF333333"/>
        <rFont val="宋体"/>
        <charset val="134"/>
      </rPr>
      <t>合肥凌山新能源科技有限公司</t>
    </r>
  </si>
  <si>
    <t>2026340104A8016519</t>
  </si>
  <si>
    <r>
      <rPr>
        <sz val="11"/>
        <color rgb="FF333333"/>
        <rFont val="宋体"/>
        <charset val="134"/>
      </rPr>
      <t>安徽敬天信息科技有限公司</t>
    </r>
  </si>
  <si>
    <t>2026340104A0016520</t>
  </si>
  <si>
    <r>
      <rPr>
        <sz val="11"/>
        <color rgb="FF333333"/>
        <rFont val="宋体"/>
        <charset val="134"/>
      </rPr>
      <t>安徽省三晖机电工程有限公司</t>
    </r>
  </si>
  <si>
    <t>2026340111A0016521</t>
  </si>
  <si>
    <r>
      <rPr>
        <sz val="11"/>
        <color rgb="FF333333"/>
        <rFont val="宋体"/>
        <charset val="134"/>
      </rPr>
      <t>安徽浩宇通洋科技有限公司</t>
    </r>
  </si>
  <si>
    <t>2026340104A0016522</t>
  </si>
  <si>
    <r>
      <rPr>
        <sz val="11"/>
        <color rgb="FF333333"/>
        <rFont val="宋体"/>
        <charset val="134"/>
      </rPr>
      <t>安徽禹欣液压科技有限公司</t>
    </r>
  </si>
  <si>
    <t>2026340102A8016523</t>
  </si>
  <si>
    <r>
      <rPr>
        <sz val="11"/>
        <color rgb="FF333333"/>
        <rFont val="宋体"/>
        <charset val="134"/>
      </rPr>
      <t>安徽正威彩晶科技有限公司</t>
    </r>
  </si>
  <si>
    <t>2026340181A8016524</t>
  </si>
  <si>
    <r>
      <rPr>
        <sz val="11"/>
        <color rgb="FF333333"/>
        <rFont val="宋体"/>
        <charset val="134"/>
      </rPr>
      <t>合肥暖洋羊针织服饰有限公司</t>
    </r>
  </si>
  <si>
    <t>2026340104A8016525</t>
  </si>
  <si>
    <r>
      <rPr>
        <sz val="11"/>
        <color rgb="FF333333"/>
        <rFont val="宋体"/>
        <charset val="134"/>
      </rPr>
      <t>安徽国科电投节能科技有限公司</t>
    </r>
  </si>
  <si>
    <t>2026340104A0016526</t>
  </si>
  <si>
    <r>
      <rPr>
        <sz val="11"/>
        <color rgb="FF333333"/>
        <rFont val="宋体"/>
        <charset val="134"/>
      </rPr>
      <t>中佳智联环保科技有限责任公司</t>
    </r>
  </si>
  <si>
    <t>2026340104A8016527</t>
  </si>
  <si>
    <r>
      <rPr>
        <sz val="11"/>
        <color rgb="FF333333"/>
        <rFont val="宋体"/>
        <charset val="134"/>
      </rPr>
      <t>巢湖市帝隆新材料科技有限公司</t>
    </r>
  </si>
  <si>
    <t>2026340181A0016528</t>
  </si>
  <si>
    <r>
      <rPr>
        <sz val="11"/>
        <color rgb="FF333333"/>
        <rFont val="宋体"/>
        <charset val="134"/>
      </rPr>
      <t>安徽翰荣建设工程有限公司</t>
    </r>
  </si>
  <si>
    <t>2026340181A0016529</t>
  </si>
  <si>
    <r>
      <rPr>
        <sz val="11"/>
        <color rgb="FF333333"/>
        <rFont val="宋体"/>
        <charset val="134"/>
      </rPr>
      <t>合肥善本生物科技有限公司</t>
    </r>
  </si>
  <si>
    <t>2026340104A8016530</t>
  </si>
  <si>
    <r>
      <rPr>
        <sz val="11"/>
        <color rgb="FF333333"/>
        <rFont val="宋体"/>
        <charset val="134"/>
      </rPr>
      <t>池州众志电子体育用品有限公司</t>
    </r>
  </si>
  <si>
    <t>2026341702A0016531</t>
  </si>
  <si>
    <r>
      <rPr>
        <sz val="11"/>
        <color rgb="FF333333"/>
        <rFont val="宋体"/>
        <charset val="134"/>
      </rPr>
      <t>安徽景轩暖通科技有限公司</t>
    </r>
  </si>
  <si>
    <t>2026340102A0016532</t>
  </si>
  <si>
    <r>
      <rPr>
        <sz val="11"/>
        <color rgb="FF333333"/>
        <rFont val="宋体"/>
        <charset val="134"/>
      </rPr>
      <t>合肥市正茂科技有限公司</t>
    </r>
  </si>
  <si>
    <t>2026340104AD016533</t>
  </si>
  <si>
    <r>
      <rPr>
        <sz val="11"/>
        <color rgb="FF333333"/>
        <rFont val="宋体"/>
        <charset val="134"/>
      </rPr>
      <t>安徽中旺桥架科技有限公司</t>
    </r>
  </si>
  <si>
    <t>2026340181A8016534</t>
  </si>
  <si>
    <r>
      <rPr>
        <sz val="11"/>
        <color rgb="FF333333"/>
        <rFont val="宋体"/>
        <charset val="134"/>
      </rPr>
      <t>合肥市保达通信工程有限公司</t>
    </r>
  </si>
  <si>
    <t>2026340103A0016535</t>
  </si>
  <si>
    <r>
      <rPr>
        <sz val="11"/>
        <color rgb="FF333333"/>
        <rFont val="宋体"/>
        <charset val="134"/>
      </rPr>
      <t>安徽海之纳科技有限公司</t>
    </r>
  </si>
  <si>
    <t>2026340102A8016536</t>
  </si>
  <si>
    <r>
      <rPr>
        <sz val="11"/>
        <color rgb="FF333333"/>
        <rFont val="宋体"/>
        <charset val="134"/>
      </rPr>
      <t>安徽由木生态环境科技有限公司</t>
    </r>
  </si>
  <si>
    <t>2026340181A8016537</t>
  </si>
  <si>
    <r>
      <rPr>
        <sz val="11"/>
        <color rgb="FF333333"/>
        <rFont val="宋体"/>
        <charset val="134"/>
      </rPr>
      <t>安徽建交建设工程有限公司</t>
    </r>
  </si>
  <si>
    <t>2026340111A0016538</t>
  </si>
  <si>
    <r>
      <rPr>
        <sz val="11"/>
        <color rgb="FF333333"/>
        <rFont val="宋体"/>
        <charset val="134"/>
      </rPr>
      <t>安徽华众新材料科技有限公司</t>
    </r>
  </si>
  <si>
    <t>2026340181A0016539</t>
  </si>
  <si>
    <r>
      <rPr>
        <sz val="11"/>
        <color rgb="FF333333"/>
        <rFont val="宋体"/>
        <charset val="134"/>
      </rPr>
      <t>安徽汇合通信息科技有限公司</t>
    </r>
  </si>
  <si>
    <t>2026340104A0016540</t>
  </si>
  <si>
    <r>
      <rPr>
        <sz val="11"/>
        <color rgb="FF333333"/>
        <rFont val="宋体"/>
        <charset val="134"/>
      </rPr>
      <t>合肥纬尔科技有限公司</t>
    </r>
  </si>
  <si>
    <t>2026340104A0016541</t>
  </si>
  <si>
    <r>
      <rPr>
        <sz val="11"/>
        <color rgb="FF333333"/>
        <rFont val="宋体"/>
        <charset val="134"/>
      </rPr>
      <t>安徽远恒智能科技有限公司</t>
    </r>
  </si>
  <si>
    <t>2026340104A8016542</t>
  </si>
  <si>
    <r>
      <rPr>
        <sz val="11"/>
        <color rgb="FF333333"/>
        <rFont val="宋体"/>
        <charset val="134"/>
      </rPr>
      <t>安徽全方环境科技有限公司</t>
    </r>
  </si>
  <si>
    <t>2026340111A8016543</t>
  </si>
  <si>
    <r>
      <rPr>
        <sz val="11"/>
        <color rgb="FF333333"/>
        <rFont val="宋体"/>
        <charset val="134"/>
      </rPr>
      <t>安徽卓恰建筑科技有限公司</t>
    </r>
  </si>
  <si>
    <t>2026340104A0016544</t>
  </si>
  <si>
    <r>
      <rPr>
        <sz val="11"/>
        <color rgb="FF333333"/>
        <rFont val="宋体"/>
        <charset val="134"/>
      </rPr>
      <t>安徽中金码电子科技有限公司</t>
    </r>
  </si>
  <si>
    <t>2026340104A9016545</t>
  </si>
  <si>
    <r>
      <rPr>
        <sz val="11"/>
        <color rgb="FF333333"/>
        <rFont val="宋体"/>
        <charset val="134"/>
      </rPr>
      <t>合肥甘尧电子科技有限公司</t>
    </r>
  </si>
  <si>
    <t>2026340104A8016546</t>
  </si>
  <si>
    <r>
      <rPr>
        <sz val="11"/>
        <color rgb="FF333333"/>
        <rFont val="宋体"/>
        <charset val="134"/>
      </rPr>
      <t>合肥鸿格科技有限公司</t>
    </r>
  </si>
  <si>
    <t>2026340104A8016547</t>
  </si>
  <si>
    <r>
      <rPr>
        <sz val="11"/>
        <color rgb="FF333333"/>
        <rFont val="宋体"/>
        <charset val="134"/>
      </rPr>
      <t>安徽之元环境修复有限公司</t>
    </r>
  </si>
  <si>
    <t>2026340104A8016548</t>
  </si>
  <si>
    <r>
      <rPr>
        <sz val="11"/>
        <color rgb="FF333333"/>
        <rFont val="宋体"/>
        <charset val="134"/>
      </rPr>
      <t>安徽龙多智控科技有限公司</t>
    </r>
  </si>
  <si>
    <t>2026340122A8016549</t>
  </si>
  <si>
    <r>
      <rPr>
        <sz val="11"/>
        <color rgb="FF333333"/>
        <rFont val="宋体"/>
        <charset val="134"/>
      </rPr>
      <t>安徽徽嘉生态建设有限公司</t>
    </r>
  </si>
  <si>
    <t>2026340111A0016550</t>
  </si>
  <si>
    <r>
      <rPr>
        <sz val="11"/>
        <color rgb="FF333333"/>
        <rFont val="宋体"/>
        <charset val="134"/>
      </rPr>
      <t>安徽省双航物流有限公司</t>
    </r>
  </si>
  <si>
    <t>2026340104A0016551</t>
  </si>
  <si>
    <r>
      <rPr>
        <sz val="11"/>
        <color rgb="FF333333"/>
        <rFont val="宋体"/>
        <charset val="134"/>
      </rPr>
      <t>合肥径廷科技有限公司</t>
    </r>
  </si>
  <si>
    <t>2026340102A0016552</t>
  </si>
  <si>
    <r>
      <rPr>
        <sz val="11"/>
        <color rgb="FF333333"/>
        <rFont val="宋体"/>
        <charset val="134"/>
      </rPr>
      <t>安徽中泵科技有限公司</t>
    </r>
  </si>
  <si>
    <t>2026340111A8016553</t>
  </si>
  <si>
    <r>
      <rPr>
        <sz val="11"/>
        <color rgb="FF333333"/>
        <rFont val="宋体"/>
        <charset val="134"/>
      </rPr>
      <t>合肥时谢网络科技有限公司</t>
    </r>
  </si>
  <si>
    <t>2026340102A0016554</t>
  </si>
  <si>
    <r>
      <rPr>
        <sz val="11"/>
        <color rgb="FF333333"/>
        <rFont val="宋体"/>
        <charset val="134"/>
      </rPr>
      <t>安徽凯川电力保护设备有限公司</t>
    </r>
  </si>
  <si>
    <t>2026340103A9016555</t>
  </si>
  <si>
    <r>
      <rPr>
        <sz val="11"/>
        <color rgb="FF333333"/>
        <rFont val="宋体"/>
        <charset val="134"/>
      </rPr>
      <t>合肥凡迅信息科技有限公司</t>
    </r>
  </si>
  <si>
    <t>2026340104A0016556</t>
  </si>
  <si>
    <r>
      <rPr>
        <sz val="11"/>
        <color rgb="FF333333"/>
        <rFont val="宋体"/>
        <charset val="134"/>
      </rPr>
      <t>合肥旭森电气设备有限公司</t>
    </r>
  </si>
  <si>
    <t>2026340102A8016557</t>
  </si>
  <si>
    <r>
      <rPr>
        <sz val="11"/>
        <color rgb="FF333333"/>
        <rFont val="宋体"/>
        <charset val="134"/>
      </rPr>
      <t>安徽兴泰信息科技有限公司</t>
    </r>
  </si>
  <si>
    <t>2026340104A8016558</t>
  </si>
  <si>
    <r>
      <rPr>
        <sz val="11"/>
        <color rgb="FF333333"/>
        <rFont val="宋体"/>
        <charset val="134"/>
      </rPr>
      <t>安徽金缆信息技术有限公司</t>
    </r>
  </si>
  <si>
    <t>2026340104A8016559</t>
  </si>
  <si>
    <r>
      <rPr>
        <sz val="11"/>
        <color rgb="FF333333"/>
        <rFont val="宋体"/>
        <charset val="134"/>
      </rPr>
      <t>安徽尚伟建筑工程有限公司</t>
    </r>
  </si>
  <si>
    <t>2026340121A0016560</t>
  </si>
  <si>
    <r>
      <rPr>
        <sz val="11"/>
        <color rgb="FF333333"/>
        <rFont val="宋体"/>
        <charset val="134"/>
      </rPr>
      <t>安徽青松广告装饰有限公司</t>
    </r>
  </si>
  <si>
    <t>2026340104A8016561</t>
  </si>
  <si>
    <r>
      <rPr>
        <sz val="11"/>
        <color rgb="FF333333"/>
        <rFont val="宋体"/>
        <charset val="134"/>
      </rPr>
      <t>长丰合丰新能源有限公司</t>
    </r>
  </si>
  <si>
    <t>2026340121A0016562</t>
  </si>
  <si>
    <r>
      <rPr>
        <sz val="11"/>
        <color rgb="FF333333"/>
        <rFont val="宋体"/>
        <charset val="134"/>
      </rPr>
      <t>合肥艾杰瑞智能科技有限公司</t>
    </r>
  </si>
  <si>
    <t>2026340104A8016563</t>
  </si>
  <si>
    <r>
      <rPr>
        <sz val="11"/>
        <color rgb="FF333333"/>
        <rFont val="宋体"/>
        <charset val="134"/>
      </rPr>
      <t>合肥正派家居有限公司</t>
    </r>
  </si>
  <si>
    <t>2026340102A0016564</t>
  </si>
  <si>
    <r>
      <rPr>
        <sz val="11"/>
        <color rgb="FF333333"/>
        <rFont val="宋体"/>
        <charset val="134"/>
      </rPr>
      <t>安徽力鼎智能装备有限公司</t>
    </r>
  </si>
  <si>
    <t>2026340102A8016565</t>
  </si>
  <si>
    <r>
      <rPr>
        <sz val="11"/>
        <color rgb="FF333333"/>
        <rFont val="宋体"/>
        <charset val="134"/>
      </rPr>
      <t>安徽安鑫盾消防科技有限公司</t>
    </r>
  </si>
  <si>
    <t>2026340102A0016566</t>
  </si>
  <si>
    <r>
      <rPr>
        <sz val="11"/>
        <color rgb="FF333333"/>
        <rFont val="宋体"/>
        <charset val="134"/>
      </rPr>
      <t>合肥东极精密机械有限公司</t>
    </r>
  </si>
  <si>
    <t>2026340123A0016567</t>
  </si>
  <si>
    <r>
      <rPr>
        <sz val="11"/>
        <color rgb="FF333333"/>
        <rFont val="宋体"/>
        <charset val="134"/>
      </rPr>
      <t>安徽泰昇新能源有限公司</t>
    </r>
  </si>
  <si>
    <t>2026340104A0016568</t>
  </si>
  <si>
    <r>
      <rPr>
        <sz val="11"/>
        <color rgb="FF333333"/>
        <rFont val="宋体"/>
        <charset val="134"/>
      </rPr>
      <t>合肥星匠信息技术有限公司</t>
    </r>
  </si>
  <si>
    <t>2026340104A0016569</t>
  </si>
  <si>
    <r>
      <rPr>
        <sz val="11"/>
        <color rgb="FF333333"/>
        <rFont val="宋体"/>
        <charset val="134"/>
      </rPr>
      <t>安徽汇川机械有限公司</t>
    </r>
  </si>
  <si>
    <t>2026340122A8016570</t>
  </si>
  <si>
    <r>
      <rPr>
        <sz val="11"/>
        <color rgb="FF333333"/>
        <rFont val="宋体"/>
        <charset val="134"/>
      </rPr>
      <t>安徽天强云图信息技术有限公司</t>
    </r>
  </si>
  <si>
    <t>2026340121A8016571</t>
  </si>
  <si>
    <r>
      <rPr>
        <sz val="11"/>
        <color rgb="FF333333"/>
        <rFont val="宋体"/>
        <charset val="134"/>
      </rPr>
      <t>合肥善凝信息科技有限公司</t>
    </r>
  </si>
  <si>
    <t>2026340102A0016572</t>
  </si>
  <si>
    <r>
      <rPr>
        <sz val="11"/>
        <color rgb="FF333333"/>
        <rFont val="宋体"/>
        <charset val="134"/>
      </rPr>
      <t>合肥哈工轩辕智能科技有限公司</t>
    </r>
  </si>
  <si>
    <t>2026340104A8016573</t>
  </si>
  <si>
    <r>
      <rPr>
        <sz val="11"/>
        <color rgb="FF333333"/>
        <rFont val="宋体"/>
        <charset val="134"/>
      </rPr>
      <t>安徽中盛智能科技有限公司</t>
    </r>
  </si>
  <si>
    <t>2026340104A8016574</t>
  </si>
  <si>
    <r>
      <rPr>
        <sz val="11"/>
        <color rgb="FF333333"/>
        <rFont val="宋体"/>
        <charset val="134"/>
      </rPr>
      <t>合肥玮胜新型建材有限公司</t>
    </r>
  </si>
  <si>
    <t>2026340122A0016575</t>
  </si>
  <si>
    <r>
      <rPr>
        <sz val="11"/>
        <color rgb="FF333333"/>
        <rFont val="宋体"/>
        <charset val="134"/>
      </rPr>
      <t>安徽协澳智能科技有限公司</t>
    </r>
  </si>
  <si>
    <t>2026340123A8016576</t>
  </si>
  <si>
    <r>
      <rPr>
        <sz val="11"/>
        <color rgb="FF333333"/>
        <rFont val="宋体"/>
        <charset val="134"/>
      </rPr>
      <t>安徽属梨食品有限公司</t>
    </r>
  </si>
  <si>
    <t>2026340102A8016577</t>
  </si>
  <si>
    <r>
      <rPr>
        <sz val="11"/>
        <color rgb="FF333333"/>
        <rFont val="宋体"/>
        <charset val="134"/>
      </rPr>
      <t>安徽劳尚智能家居有限公司</t>
    </r>
  </si>
  <si>
    <t>2026340102A8016578</t>
  </si>
  <si>
    <r>
      <rPr>
        <sz val="11"/>
        <color rgb="FF333333"/>
        <rFont val="宋体"/>
        <charset val="134"/>
      </rPr>
      <t>安徽贝瓦电气有限公司</t>
    </r>
  </si>
  <si>
    <t>2026340121A8016579</t>
  </si>
  <si>
    <r>
      <rPr>
        <sz val="11"/>
        <color rgb="FF333333"/>
        <rFont val="宋体"/>
        <charset val="134"/>
      </rPr>
      <t>合肥壹辰涂装材料有限公司</t>
    </r>
  </si>
  <si>
    <t>2026340121A0016580</t>
  </si>
  <si>
    <r>
      <rPr>
        <sz val="11"/>
        <color rgb="FF333333"/>
        <rFont val="宋体"/>
        <charset val="134"/>
      </rPr>
      <t>安徽祥峰农业科技有限责任公司</t>
    </r>
  </si>
  <si>
    <t>2026340104A0016581</t>
  </si>
  <si>
    <r>
      <rPr>
        <sz val="11"/>
        <color rgb="FF333333"/>
        <rFont val="宋体"/>
        <charset val="134"/>
      </rPr>
      <t>巢湖市国力航标器材有限公司</t>
    </r>
  </si>
  <si>
    <t>2026340181A8016582</t>
  </si>
  <si>
    <r>
      <rPr>
        <sz val="11"/>
        <color rgb="FF333333"/>
        <rFont val="宋体"/>
        <charset val="134"/>
      </rPr>
      <t>合肥竞庭科技有限公司</t>
    </r>
  </si>
  <si>
    <t>2026340104A0016583</t>
  </si>
  <si>
    <r>
      <rPr>
        <sz val="11"/>
        <color rgb="FF333333"/>
        <rFont val="宋体"/>
        <charset val="134"/>
      </rPr>
      <t>合肥英哈德智能装备制造有限公司</t>
    </r>
  </si>
  <si>
    <t>2026340121A8016584</t>
  </si>
  <si>
    <r>
      <rPr>
        <sz val="11"/>
        <color rgb="FF333333"/>
        <rFont val="宋体"/>
        <charset val="134"/>
      </rPr>
      <t>安徽铭装环保科技有限公司</t>
    </r>
  </si>
  <si>
    <t>2026341823A8016585</t>
  </si>
  <si>
    <r>
      <rPr>
        <sz val="11"/>
        <color rgb="FF333333"/>
        <rFont val="宋体"/>
        <charset val="134"/>
      </rPr>
      <t>合肥庄致日升家具有限公司</t>
    </r>
  </si>
  <si>
    <t>2026340122A0016586</t>
  </si>
  <si>
    <r>
      <rPr>
        <sz val="11"/>
        <color rgb="FF333333"/>
        <rFont val="宋体"/>
        <charset val="134"/>
      </rPr>
      <t>合肥云特智能技术有限公司</t>
    </r>
  </si>
  <si>
    <t>2026340104A8016587</t>
  </si>
  <si>
    <r>
      <rPr>
        <sz val="11"/>
        <color rgb="FF333333"/>
        <rFont val="宋体"/>
        <charset val="134"/>
      </rPr>
      <t>合肥市知本装饰工程有限公司</t>
    </r>
  </si>
  <si>
    <t>2026340121A8016588</t>
  </si>
  <si>
    <r>
      <rPr>
        <sz val="11"/>
        <color rgb="FF333333"/>
        <rFont val="宋体"/>
        <charset val="134"/>
      </rPr>
      <t>安徽宁乾科技有限公司</t>
    </r>
  </si>
  <si>
    <t>2026340104A0016589</t>
  </si>
  <si>
    <r>
      <rPr>
        <sz val="11"/>
        <color rgb="FF333333"/>
        <rFont val="宋体"/>
        <charset val="134"/>
      </rPr>
      <t>巢科（安徽）智能科技有限公司</t>
    </r>
  </si>
  <si>
    <t>2026340181A0016590</t>
  </si>
  <si>
    <r>
      <rPr>
        <sz val="11"/>
        <color rgb="FF333333"/>
        <rFont val="宋体"/>
        <charset val="134"/>
      </rPr>
      <t>安徽紫泉电力工程有限公司</t>
    </r>
  </si>
  <si>
    <t>2026340104A0016591</t>
  </si>
  <si>
    <r>
      <rPr>
        <sz val="11"/>
        <color rgb="FF333333"/>
        <rFont val="宋体"/>
        <charset val="134"/>
      </rPr>
      <t>安徽辰信科电子技术有限公司</t>
    </r>
  </si>
  <si>
    <t>2026340104A0016592</t>
  </si>
  <si>
    <r>
      <rPr>
        <sz val="11"/>
        <color rgb="FF333333"/>
        <rFont val="宋体"/>
        <charset val="134"/>
      </rPr>
      <t>安徽慧能环境科技有限公司</t>
    </r>
  </si>
  <si>
    <t>2026340103A0016593</t>
  </si>
  <si>
    <r>
      <rPr>
        <sz val="11"/>
        <color rgb="FF333333"/>
        <rFont val="宋体"/>
        <charset val="134"/>
      </rPr>
      <t>安徽九恩传动科技有限公司</t>
    </r>
  </si>
  <si>
    <t>2026340123A8016594</t>
  </si>
  <si>
    <r>
      <rPr>
        <sz val="11"/>
        <color rgb="FF333333"/>
        <rFont val="宋体"/>
        <charset val="134"/>
      </rPr>
      <t>安徽华龙生物工程股份有限公司</t>
    </r>
  </si>
  <si>
    <t>2026340123A0016595</t>
  </si>
  <si>
    <r>
      <rPr>
        <sz val="11"/>
        <color rgb="FF333333"/>
        <rFont val="宋体"/>
        <charset val="134"/>
      </rPr>
      <t>安徽永茂泰环保科技有限公司</t>
    </r>
  </si>
  <si>
    <t>2026341822A8016596</t>
  </si>
  <si>
    <r>
      <rPr>
        <sz val="11"/>
        <color rgb="FF333333"/>
        <rFont val="宋体"/>
        <charset val="134"/>
      </rPr>
      <t>安徽爱朗特电气有限公司</t>
    </r>
  </si>
  <si>
    <t>2026340121A8016597</t>
  </si>
  <si>
    <r>
      <rPr>
        <sz val="11"/>
        <color rgb="FF333333"/>
        <rFont val="宋体"/>
        <charset val="134"/>
      </rPr>
      <t>安徽笨鹿机器人科技有限公司</t>
    </r>
  </si>
  <si>
    <t>2026340123A8016598</t>
  </si>
  <si>
    <r>
      <rPr>
        <sz val="11"/>
        <color rgb="FF333333"/>
        <rFont val="宋体"/>
        <charset val="134"/>
      </rPr>
      <t>安徽恒安反光材料有限公司</t>
    </r>
  </si>
  <si>
    <t>2026340121A8016599</t>
  </si>
  <si>
    <r>
      <rPr>
        <sz val="11"/>
        <color rgb="FF333333"/>
        <rFont val="宋体"/>
        <charset val="134"/>
      </rPr>
      <t>合肥环信科技发展有限公司</t>
    </r>
  </si>
  <si>
    <t>2026340121A8016600</t>
  </si>
  <si>
    <r>
      <rPr>
        <sz val="11"/>
        <color rgb="FF333333"/>
        <rFont val="宋体"/>
        <charset val="134"/>
      </rPr>
      <t>合肥焱基域科技有限公司</t>
    </r>
  </si>
  <si>
    <t>2026340111A0016601</t>
  </si>
  <si>
    <r>
      <rPr>
        <sz val="11"/>
        <color rgb="FF333333"/>
        <rFont val="宋体"/>
        <charset val="134"/>
      </rPr>
      <t>合肥丰一机械设备有限公司</t>
    </r>
  </si>
  <si>
    <t>2026340123A8016602</t>
  </si>
  <si>
    <r>
      <rPr>
        <sz val="11"/>
        <color rgb="FF333333"/>
        <rFont val="宋体"/>
        <charset val="134"/>
      </rPr>
      <t>迪卡控股有限公司</t>
    </r>
  </si>
  <si>
    <t>2026340121A8016603</t>
  </si>
  <si>
    <r>
      <rPr>
        <sz val="11"/>
        <color rgb="FF333333"/>
        <rFont val="宋体"/>
        <charset val="134"/>
      </rPr>
      <t>安徽博尚工业装备有限公司</t>
    </r>
  </si>
  <si>
    <t>2026340122A0016604</t>
  </si>
  <si>
    <r>
      <rPr>
        <sz val="11"/>
        <color rgb="FF333333"/>
        <rFont val="宋体"/>
        <charset val="134"/>
      </rPr>
      <t>合肥集源穗意液压技术股份有限公司</t>
    </r>
  </si>
  <si>
    <t>2026340123A8016605</t>
  </si>
  <si>
    <r>
      <rPr>
        <sz val="11"/>
        <color rgb="FF333333"/>
        <rFont val="宋体"/>
        <charset val="134"/>
      </rPr>
      <t>安徽华荣环保科技有限公司</t>
    </r>
  </si>
  <si>
    <t>2026341825A8016606</t>
  </si>
  <si>
    <r>
      <rPr>
        <sz val="11"/>
        <color rgb="FF333333"/>
        <rFont val="宋体"/>
        <charset val="134"/>
      </rPr>
      <t>合肥特丽洁卫生材料有限公司</t>
    </r>
  </si>
  <si>
    <t>2026340122A8016607</t>
  </si>
  <si>
    <r>
      <rPr>
        <sz val="11"/>
        <color rgb="FF333333"/>
        <rFont val="宋体"/>
        <charset val="134"/>
      </rPr>
      <t>合肥海得智能科技有限公司</t>
    </r>
  </si>
  <si>
    <t>2026340181A8016608</t>
  </si>
  <si>
    <r>
      <rPr>
        <sz val="11"/>
        <color rgb="FF333333"/>
        <rFont val="宋体"/>
        <charset val="134"/>
      </rPr>
      <t>安徽九标认证服务有限公司</t>
    </r>
  </si>
  <si>
    <t>2026340103A8016609</t>
  </si>
  <si>
    <r>
      <rPr>
        <sz val="11"/>
        <color rgb="FF333333"/>
        <rFont val="宋体"/>
        <charset val="134"/>
      </rPr>
      <t>安徽斯格特信息系统有限公司</t>
    </r>
  </si>
  <si>
    <t>2026340103A8016610</t>
  </si>
  <si>
    <r>
      <rPr>
        <sz val="11"/>
        <color rgb="FF333333"/>
        <rFont val="宋体"/>
        <charset val="134"/>
      </rPr>
      <t>安徽莱德堡门窗科技有限公司</t>
    </r>
  </si>
  <si>
    <t>2026340121A8016611</t>
  </si>
  <si>
    <r>
      <rPr>
        <sz val="11"/>
        <color rgb="FF333333"/>
        <rFont val="宋体"/>
        <charset val="134"/>
      </rPr>
      <t>安徽成泰化学科技有限公司</t>
    </r>
  </si>
  <si>
    <t>2026341802A8016612</t>
  </si>
  <si>
    <r>
      <rPr>
        <sz val="11"/>
        <color rgb="FF333333"/>
        <rFont val="宋体"/>
        <charset val="134"/>
      </rPr>
      <t>安徽瑞旭搅拌设备有限公司</t>
    </r>
  </si>
  <si>
    <t>2026341822A8016613</t>
  </si>
  <si>
    <r>
      <rPr>
        <sz val="11"/>
        <color rgb="FF333333"/>
        <rFont val="宋体"/>
        <charset val="134"/>
      </rPr>
      <t>安徽抖倍科技有限公司</t>
    </r>
  </si>
  <si>
    <t>2026340111A0016614</t>
  </si>
  <si>
    <r>
      <rPr>
        <sz val="11"/>
        <color rgb="FF333333"/>
        <rFont val="宋体"/>
        <charset val="134"/>
      </rPr>
      <t>合肥正迈农业科技有限公司</t>
    </r>
  </si>
  <si>
    <t>2026340103A0016615</t>
  </si>
  <si>
    <r>
      <rPr>
        <sz val="11"/>
        <color rgb="FF333333"/>
        <rFont val="宋体"/>
        <charset val="134"/>
      </rPr>
      <t>安徽贝瑞斯卫生用品有限公司</t>
    </r>
  </si>
  <si>
    <t>2026340122A0016616</t>
  </si>
  <si>
    <r>
      <rPr>
        <sz val="11"/>
        <color rgb="FF333333"/>
        <rFont val="宋体"/>
        <charset val="134"/>
      </rPr>
      <t>合肥辰烨包装科技有限公司</t>
    </r>
  </si>
  <si>
    <t>2026340121A8016617</t>
  </si>
  <si>
    <r>
      <rPr>
        <sz val="11"/>
        <color rgb="FF333333"/>
        <rFont val="宋体"/>
        <charset val="134"/>
      </rPr>
      <t>宁国双宁机械有限公司</t>
    </r>
  </si>
  <si>
    <t>2026341881A8016618</t>
  </si>
  <si>
    <r>
      <rPr>
        <sz val="11"/>
        <color rgb="FF333333"/>
        <rFont val="宋体"/>
        <charset val="134"/>
      </rPr>
      <t>合肥浩盛环保科技有限公司</t>
    </r>
  </si>
  <si>
    <t>2026340181A0016619</t>
  </si>
  <si>
    <r>
      <rPr>
        <sz val="11"/>
        <color rgb="FF333333"/>
        <rFont val="宋体"/>
        <charset val="134"/>
      </rPr>
      <t>安徽吃颗好仁农业科技有限公司</t>
    </r>
  </si>
  <si>
    <t>2026340181A8016620</t>
  </si>
  <si>
    <r>
      <rPr>
        <sz val="11"/>
        <color rgb="FF333333"/>
        <rFont val="宋体"/>
        <charset val="134"/>
      </rPr>
      <t>合肥锐联传热技术有限公司</t>
    </r>
  </si>
  <si>
    <t>2026340123A8016621</t>
  </si>
  <si>
    <r>
      <rPr>
        <sz val="11"/>
        <color rgb="FF333333"/>
        <rFont val="宋体"/>
        <charset val="134"/>
      </rPr>
      <t>合肥睿希智能环境科技有限公司</t>
    </r>
  </si>
  <si>
    <t>2026340122A8016622</t>
  </si>
  <si>
    <r>
      <rPr>
        <sz val="11"/>
        <color rgb="FF333333"/>
        <rFont val="宋体"/>
        <charset val="134"/>
      </rPr>
      <t>宁国申华防水材料有限公司</t>
    </r>
  </si>
  <si>
    <t>2026341881A8016623</t>
  </si>
  <si>
    <r>
      <rPr>
        <sz val="11"/>
        <color rgb="FF333333"/>
        <rFont val="宋体"/>
        <charset val="134"/>
      </rPr>
      <t>安徽中晶新材料有限公司</t>
    </r>
  </si>
  <si>
    <t>2026341825A8016624</t>
  </si>
  <si>
    <r>
      <rPr>
        <sz val="11"/>
        <color rgb="FF333333"/>
        <rFont val="宋体"/>
        <charset val="134"/>
      </rPr>
      <t>合肥思方优服网络科技有限公司</t>
    </r>
  </si>
  <si>
    <t>2026340104A8016625</t>
  </si>
  <si>
    <r>
      <rPr>
        <sz val="11"/>
        <color rgb="FF333333"/>
        <rFont val="宋体"/>
        <charset val="134"/>
      </rPr>
      <t>宁国市正兴耐磨材料有限公司</t>
    </r>
  </si>
  <si>
    <t>2026341881A8016626</t>
  </si>
  <si>
    <r>
      <rPr>
        <sz val="11"/>
        <color rgb="FF333333"/>
        <rFont val="宋体"/>
        <charset val="134"/>
      </rPr>
      <t>合肥茂源机械制造有限公司</t>
    </r>
  </si>
  <si>
    <t>2026340121A8016627</t>
  </si>
  <si>
    <r>
      <rPr>
        <sz val="11"/>
        <color rgb="FF333333"/>
        <rFont val="宋体"/>
        <charset val="134"/>
      </rPr>
      <t>安徽泉界环保科技有限公司</t>
    </r>
  </si>
  <si>
    <t>2026340121A0016628</t>
  </si>
  <si>
    <r>
      <rPr>
        <sz val="11"/>
        <color rgb="FF333333"/>
        <rFont val="宋体"/>
        <charset val="134"/>
      </rPr>
      <t>安徽振鹏机械制造有限公司</t>
    </r>
  </si>
  <si>
    <t>2026340121A0016629</t>
  </si>
  <si>
    <r>
      <rPr>
        <sz val="11"/>
        <color rgb="FF333333"/>
        <rFont val="宋体"/>
        <charset val="134"/>
      </rPr>
      <t>安徽省宁国顺昌机械有限公司</t>
    </r>
  </si>
  <si>
    <t>2026341881A8016630</t>
  </si>
  <si>
    <r>
      <rPr>
        <sz val="11"/>
        <color rgb="FF333333"/>
        <rFont val="宋体"/>
        <charset val="134"/>
      </rPr>
      <t>宁国市天瑞橡塑零部件有限公司</t>
    </r>
  </si>
  <si>
    <t>2026341881A0016631</t>
  </si>
  <si>
    <r>
      <rPr>
        <sz val="11"/>
        <color rgb="FF333333"/>
        <rFont val="宋体"/>
        <charset val="134"/>
      </rPr>
      <t>安徽景皓汽车环保科技有限公司</t>
    </r>
  </si>
  <si>
    <t>2026341881A0016632</t>
  </si>
  <si>
    <r>
      <rPr>
        <sz val="11"/>
        <color rgb="FF333333"/>
        <rFont val="宋体"/>
        <charset val="134"/>
      </rPr>
      <t>合肥天标标识科技有限公司</t>
    </r>
  </si>
  <si>
    <t>2026340111A0016633</t>
  </si>
  <si>
    <r>
      <rPr>
        <sz val="11"/>
        <color rgb="FF333333"/>
        <rFont val="宋体"/>
        <charset val="134"/>
      </rPr>
      <t>安徽环天机电工程设备有限公司</t>
    </r>
  </si>
  <si>
    <t>2026340123A8016634</t>
  </si>
  <si>
    <r>
      <rPr>
        <sz val="11"/>
        <color rgb="FF333333"/>
        <rFont val="宋体"/>
        <charset val="134"/>
      </rPr>
      <t>安徽润柏精密机械制造有限公司</t>
    </r>
  </si>
  <si>
    <t>2026341822A8016635</t>
  </si>
  <si>
    <r>
      <rPr>
        <sz val="11"/>
        <color rgb="FF333333"/>
        <rFont val="宋体"/>
        <charset val="134"/>
      </rPr>
      <t>安徽照德建设工程有限公司</t>
    </r>
  </si>
  <si>
    <t>2026340121A8016636</t>
  </si>
  <si>
    <r>
      <rPr>
        <sz val="11"/>
        <color rgb="FF333333"/>
        <rFont val="宋体"/>
        <charset val="134"/>
      </rPr>
      <t>链众电气科技有限公司</t>
    </r>
  </si>
  <si>
    <t>2026340123A8016637</t>
  </si>
  <si>
    <r>
      <rPr>
        <sz val="11"/>
        <color rgb="FF333333"/>
        <rFont val="宋体"/>
        <charset val="134"/>
      </rPr>
      <t>安徽双津实业有限公司</t>
    </r>
  </si>
  <si>
    <t>2026341881AC016638</t>
  </si>
  <si>
    <r>
      <rPr>
        <sz val="11"/>
        <color rgb="FF333333"/>
        <rFont val="宋体"/>
        <charset val="134"/>
      </rPr>
      <t>安徽政通认证服务有限公司</t>
    </r>
  </si>
  <si>
    <t>2026340121A0016639</t>
  </si>
  <si>
    <r>
      <rPr>
        <sz val="11"/>
        <color rgb="FF333333"/>
        <rFont val="宋体"/>
        <charset val="134"/>
      </rPr>
      <t>安徽生命港湾信息技术有限公司</t>
    </r>
  </si>
  <si>
    <t>2026340103A8016640</t>
  </si>
  <si>
    <r>
      <rPr>
        <sz val="11"/>
        <color rgb="FF333333"/>
        <rFont val="宋体"/>
        <charset val="134"/>
      </rPr>
      <t>安徽巴斯巴汽车科技有限公司</t>
    </r>
  </si>
  <si>
    <t>2026341881A0016641</t>
  </si>
  <si>
    <r>
      <rPr>
        <sz val="11"/>
        <color rgb="FF333333"/>
        <rFont val="宋体"/>
        <charset val="134"/>
      </rPr>
      <t>广德创丽幕墙有限公司</t>
    </r>
  </si>
  <si>
    <t>2026341822A8016642</t>
  </si>
  <si>
    <r>
      <rPr>
        <sz val="11"/>
        <color rgb="FF333333"/>
        <rFont val="宋体"/>
        <charset val="134"/>
      </rPr>
      <t>安徽铭族智能装备有限公司</t>
    </r>
  </si>
  <si>
    <t>2026340123A8016643</t>
  </si>
  <si>
    <r>
      <rPr>
        <sz val="11"/>
        <color rgb="FF333333"/>
        <rFont val="宋体"/>
        <charset val="134"/>
      </rPr>
      <t>宣城市徽味佳食品有限公司</t>
    </r>
  </si>
  <si>
    <t>2026341802A8016644</t>
  </si>
  <si>
    <r>
      <rPr>
        <sz val="11"/>
        <color rgb="FF333333"/>
        <rFont val="宋体"/>
        <charset val="134"/>
      </rPr>
      <t>合肥立德电气有限公司</t>
    </r>
  </si>
  <si>
    <t>2026340123A8016645</t>
  </si>
  <si>
    <r>
      <rPr>
        <sz val="11"/>
        <color rgb="FF333333"/>
        <rFont val="宋体"/>
        <charset val="134"/>
      </rPr>
      <t>合肥希力电器有限公司</t>
    </r>
  </si>
  <si>
    <t>2026340103A8016646</t>
  </si>
  <si>
    <r>
      <rPr>
        <sz val="11"/>
        <color rgb="FF333333"/>
        <rFont val="宋体"/>
        <charset val="134"/>
      </rPr>
      <t>合肥蜀丰科技有限公司</t>
    </r>
  </si>
  <si>
    <t>2026340121A8016647</t>
  </si>
  <si>
    <r>
      <rPr>
        <sz val="11"/>
        <color rgb="FF333333"/>
        <rFont val="宋体"/>
        <charset val="134"/>
      </rPr>
      <t>西沃新能源科技（安徽）有限公司</t>
    </r>
  </si>
  <si>
    <t>2026341802A0016648</t>
  </si>
  <si>
    <r>
      <rPr>
        <sz val="11"/>
        <color rgb="FF333333"/>
        <rFont val="宋体"/>
        <charset val="134"/>
      </rPr>
      <t>合肥巨源装饰工程有限公司</t>
    </r>
  </si>
  <si>
    <t>2026340104A0016649</t>
  </si>
  <si>
    <r>
      <rPr>
        <sz val="11"/>
        <color rgb="FF333333"/>
        <rFont val="宋体"/>
        <charset val="134"/>
      </rPr>
      <t>合肥通彩智能装备有限公司</t>
    </r>
  </si>
  <si>
    <t>2026340102A0016650</t>
  </si>
  <si>
    <r>
      <rPr>
        <sz val="11"/>
        <color rgb="FF333333"/>
        <rFont val="宋体"/>
        <charset val="134"/>
      </rPr>
      <t>合肥易鼎网络科技有限公司</t>
    </r>
  </si>
  <si>
    <t>2026340103A0016651</t>
  </si>
  <si>
    <r>
      <rPr>
        <sz val="11"/>
        <color rgb="FF333333"/>
        <rFont val="宋体"/>
        <charset val="134"/>
      </rPr>
      <t>合肥田峰草莓有限公司</t>
    </r>
  </si>
  <si>
    <t>2026340121A8016652</t>
  </si>
  <si>
    <r>
      <rPr>
        <sz val="11"/>
        <color rgb="FF333333"/>
        <rFont val="宋体"/>
        <charset val="134"/>
      </rPr>
      <t>合肥森拉堡家具有限公司</t>
    </r>
  </si>
  <si>
    <t>2026340121A8016653</t>
  </si>
  <si>
    <r>
      <rPr>
        <sz val="11"/>
        <color rgb="FF333333"/>
        <rFont val="宋体"/>
        <charset val="134"/>
      </rPr>
      <t>安徽盛恒纺织科技有限公司</t>
    </r>
  </si>
  <si>
    <t>2026341823A8016654</t>
  </si>
  <si>
    <r>
      <rPr>
        <sz val="11"/>
        <color rgb="FF333333"/>
        <rFont val="宋体"/>
        <charset val="134"/>
      </rPr>
      <t>安徽海螺生物质能科技有限公司</t>
    </r>
  </si>
  <si>
    <t>2026341881A8016655</t>
  </si>
  <si>
    <r>
      <rPr>
        <sz val="11"/>
        <color rgb="FF333333"/>
        <rFont val="宋体"/>
        <charset val="134"/>
      </rPr>
      <t>安徽塞墨勒新能源科技有限责任公司</t>
    </r>
  </si>
  <si>
    <t>2026340103A8016656</t>
  </si>
  <si>
    <r>
      <rPr>
        <sz val="11"/>
        <color rgb="FF333333"/>
        <rFont val="宋体"/>
        <charset val="134"/>
      </rPr>
      <t>巢湖市康尔威食品有限公司</t>
    </r>
  </si>
  <si>
    <t>2026340181A0016657</t>
  </si>
  <si>
    <r>
      <rPr>
        <sz val="11"/>
        <color rgb="FF333333"/>
        <rFont val="宋体"/>
        <charset val="134"/>
      </rPr>
      <t>安徽骏策建设工程有限公司</t>
    </r>
  </si>
  <si>
    <t>2026340124A0016658</t>
  </si>
  <si>
    <r>
      <rPr>
        <sz val="11"/>
        <color rgb="FF333333"/>
        <rFont val="宋体"/>
        <charset val="134"/>
      </rPr>
      <t>安徽中硕建设工程有限公司</t>
    </r>
  </si>
  <si>
    <t>2026340103A8016659</t>
  </si>
  <si>
    <r>
      <rPr>
        <sz val="11"/>
        <color rgb="FF333333"/>
        <rFont val="宋体"/>
        <charset val="134"/>
      </rPr>
      <t>安徽亚润金属制品有限公司</t>
    </r>
  </si>
  <si>
    <t>2026341802A8016660</t>
  </si>
  <si>
    <r>
      <rPr>
        <sz val="11"/>
        <color rgb="FF333333"/>
        <rFont val="宋体"/>
        <charset val="134"/>
      </rPr>
      <t>安徽慧采云数字科技有限公司</t>
    </r>
  </si>
  <si>
    <t>2026340111A0016661</t>
  </si>
  <si>
    <r>
      <rPr>
        <sz val="11"/>
        <color rgb="FF333333"/>
        <rFont val="宋体"/>
        <charset val="134"/>
      </rPr>
      <t>合肥青蕉叶信息科技有限公司</t>
    </r>
  </si>
  <si>
    <t>2026340104A8016662</t>
  </si>
  <si>
    <r>
      <rPr>
        <sz val="11"/>
        <color rgb="FF333333"/>
        <rFont val="宋体"/>
        <charset val="134"/>
      </rPr>
      <t>安徽亿纵电子科技有限公司</t>
    </r>
  </si>
  <si>
    <t>2026340103A8016663</t>
  </si>
  <si>
    <r>
      <rPr>
        <sz val="11"/>
        <color rgb="FF333333"/>
        <rFont val="宋体"/>
        <charset val="134"/>
      </rPr>
      <t>宁国市格斯特密封件有限公司</t>
    </r>
  </si>
  <si>
    <t>2026341881A8016664</t>
  </si>
  <si>
    <r>
      <rPr>
        <sz val="11"/>
        <color rgb="FF333333"/>
        <rFont val="宋体"/>
        <charset val="134"/>
      </rPr>
      <t>安徽双兴机械有限公司</t>
    </r>
  </si>
  <si>
    <t>2026340123A8016665</t>
  </si>
  <si>
    <r>
      <rPr>
        <sz val="11"/>
        <color rgb="FF333333"/>
        <rFont val="宋体"/>
        <charset val="134"/>
      </rPr>
      <t>宁国宏泰铸业有限公司</t>
    </r>
  </si>
  <si>
    <t>2026341881A8016666</t>
  </si>
  <si>
    <r>
      <rPr>
        <sz val="11"/>
        <color rgb="FF333333"/>
        <rFont val="宋体"/>
        <charset val="134"/>
      </rPr>
      <t>合肥创佳汽车电器有限公司</t>
    </r>
  </si>
  <si>
    <t>2026340104AC016667</t>
  </si>
  <si>
    <r>
      <rPr>
        <sz val="11"/>
        <color rgb="FF333333"/>
        <rFont val="宋体"/>
        <charset val="134"/>
      </rPr>
      <t>安徽天马复合材料有限公司</t>
    </r>
  </si>
  <si>
    <t>2026341881A0016668</t>
  </si>
  <si>
    <r>
      <rPr>
        <sz val="11"/>
        <color rgb="FF333333"/>
        <rFont val="宋体"/>
        <charset val="134"/>
      </rPr>
      <t>合肥瑞和坊食品有限公司</t>
    </r>
  </si>
  <si>
    <t>2026340124A8016669</t>
  </si>
  <si>
    <r>
      <rPr>
        <sz val="11"/>
        <color rgb="FF333333"/>
        <rFont val="宋体"/>
        <charset val="134"/>
      </rPr>
      <t>宁国市精越企业管理咨询有限公司</t>
    </r>
  </si>
  <si>
    <t>2026341881A0016670</t>
  </si>
  <si>
    <r>
      <rPr>
        <sz val="11"/>
        <color rgb="FF333333"/>
        <rFont val="宋体"/>
        <charset val="134"/>
      </rPr>
      <t>安徽升鸿电子有限公司</t>
    </r>
  </si>
  <si>
    <t>2026340124A8016671</t>
  </si>
  <si>
    <r>
      <rPr>
        <sz val="11"/>
        <color rgb="FF333333"/>
        <rFont val="宋体"/>
        <charset val="134"/>
      </rPr>
      <t>巢湖吉润节能环保科技有限公司</t>
    </r>
  </si>
  <si>
    <t>2026340181A0016672</t>
  </si>
  <si>
    <r>
      <rPr>
        <sz val="11"/>
        <color rgb="FF333333"/>
        <rFont val="宋体"/>
        <charset val="134"/>
      </rPr>
      <t>安徽会帆科技有限公司</t>
    </r>
  </si>
  <si>
    <t>2026340111A0016673</t>
  </si>
  <si>
    <r>
      <rPr>
        <sz val="11"/>
        <color rgb="FF333333"/>
        <rFont val="宋体"/>
        <charset val="134"/>
      </rPr>
      <t>合肥四维数控设备有限责任公司</t>
    </r>
  </si>
  <si>
    <t>2026340103A8016674</t>
  </si>
  <si>
    <r>
      <rPr>
        <sz val="11"/>
        <color rgb="FF333333"/>
        <rFont val="宋体"/>
        <charset val="134"/>
      </rPr>
      <t>合肥朗邦电力科技有限公司</t>
    </r>
  </si>
  <si>
    <t>2026340121A0016675</t>
  </si>
  <si>
    <r>
      <rPr>
        <sz val="11"/>
        <color rgb="FF333333"/>
        <rFont val="宋体"/>
        <charset val="134"/>
      </rPr>
      <t>宁国冠宁电器有限公司</t>
    </r>
  </si>
  <si>
    <t>2026341881A8016676</t>
  </si>
  <si>
    <r>
      <rPr>
        <sz val="11"/>
        <color rgb="FF333333"/>
        <rFont val="宋体"/>
        <charset val="134"/>
      </rPr>
      <t>安徽米赞科技有限公司</t>
    </r>
  </si>
  <si>
    <t>2026340103A0016677</t>
  </si>
  <si>
    <r>
      <rPr>
        <sz val="11"/>
        <color rgb="FF333333"/>
        <rFont val="宋体"/>
        <charset val="134"/>
      </rPr>
      <t>安徽今宽新材料科技有限公司</t>
    </r>
  </si>
  <si>
    <t>2026340124A0016678</t>
  </si>
  <si>
    <r>
      <rPr>
        <sz val="11"/>
        <color rgb="FF333333"/>
        <rFont val="宋体"/>
        <charset val="134"/>
      </rPr>
      <t>安徽晶晨能源有限公司</t>
    </r>
  </si>
  <si>
    <t>2026340123A8016679</t>
  </si>
  <si>
    <r>
      <rPr>
        <sz val="11"/>
        <color rgb="FF333333"/>
        <rFont val="宋体"/>
        <charset val="134"/>
      </rPr>
      <t>合肥瑞跃科技发展有限公司</t>
    </r>
  </si>
  <si>
    <t>2026340122A0016680</t>
  </si>
  <si>
    <r>
      <rPr>
        <sz val="11"/>
        <color rgb="FF333333"/>
        <rFont val="宋体"/>
        <charset val="134"/>
      </rPr>
      <t>安徽鼎兴纺织科技有限公司</t>
    </r>
  </si>
  <si>
    <t>2026341821A8016681</t>
  </si>
  <si>
    <r>
      <rPr>
        <sz val="11"/>
        <color rgb="FF333333"/>
        <rFont val="宋体"/>
        <charset val="134"/>
      </rPr>
      <t>安徽瀚清源环保设备工程有限公司</t>
    </r>
  </si>
  <si>
    <t>2026340122A0016682</t>
  </si>
  <si>
    <r>
      <rPr>
        <sz val="11"/>
        <color rgb="FF333333"/>
        <rFont val="宋体"/>
        <charset val="134"/>
      </rPr>
      <t>安徽致远微晶金属材料有限公司</t>
    </r>
  </si>
  <si>
    <t>2026340124A8016683</t>
  </si>
  <si>
    <r>
      <rPr>
        <sz val="11"/>
        <color rgb="FF333333"/>
        <rFont val="宋体"/>
        <charset val="134"/>
      </rPr>
      <t>合肥金水木光电科技有限公司</t>
    </r>
  </si>
  <si>
    <t>2026340123A8016684</t>
  </si>
  <si>
    <r>
      <rPr>
        <sz val="11"/>
        <color rgb="FF333333"/>
        <rFont val="宋体"/>
        <charset val="134"/>
      </rPr>
      <t>合肥中科厚生医疗科技有限公司</t>
    </r>
  </si>
  <si>
    <t>2026340123A0016685</t>
  </si>
  <si>
    <r>
      <rPr>
        <sz val="11"/>
        <color rgb="FF333333"/>
        <rFont val="宋体"/>
        <charset val="134"/>
      </rPr>
      <t>安徽东申智能科技有限责任公司</t>
    </r>
  </si>
  <si>
    <t>2026340104A0016686</t>
  </si>
  <si>
    <r>
      <rPr>
        <sz val="11"/>
        <color rgb="FF333333"/>
        <rFont val="宋体"/>
        <charset val="134"/>
      </rPr>
      <t>合肥花园起重运输机械有限公司</t>
    </r>
  </si>
  <si>
    <t>2026340121A0016687</t>
  </si>
  <si>
    <r>
      <rPr>
        <sz val="11"/>
        <color rgb="FF333333"/>
        <rFont val="宋体"/>
        <charset val="134"/>
      </rPr>
      <t>安徽钜川建设有限公司</t>
    </r>
  </si>
  <si>
    <t>2026340181A8016688</t>
  </si>
  <si>
    <r>
      <rPr>
        <sz val="11"/>
        <color rgb="FF333333"/>
        <rFont val="宋体"/>
        <charset val="134"/>
      </rPr>
      <t>安徽耀闪新能源有限公司</t>
    </r>
  </si>
  <si>
    <t>2026340104A0016689</t>
  </si>
  <si>
    <r>
      <rPr>
        <sz val="11"/>
        <color rgb="FF333333"/>
        <rFont val="宋体"/>
        <charset val="134"/>
      </rPr>
      <t>安徽清水河生态农业有限公司</t>
    </r>
  </si>
  <si>
    <t>2026340124A0016690</t>
  </si>
  <si>
    <r>
      <rPr>
        <sz val="11"/>
        <color rgb="FF333333"/>
        <rFont val="宋体"/>
        <charset val="134"/>
      </rPr>
      <t>安徽沐钊流体控制科技有限公司</t>
    </r>
  </si>
  <si>
    <t>2026340124A0016691</t>
  </si>
  <si>
    <r>
      <rPr>
        <sz val="11"/>
        <color rgb="FF333333"/>
        <rFont val="宋体"/>
        <charset val="134"/>
      </rPr>
      <t>宁国市平达电塑有限责任公司</t>
    </r>
  </si>
  <si>
    <t>2026341881A0016692</t>
  </si>
  <si>
    <r>
      <rPr>
        <sz val="11"/>
        <color rgb="FF333333"/>
        <rFont val="宋体"/>
        <charset val="134"/>
      </rPr>
      <t>宁国市锦鼎橡塑制品有限公司</t>
    </r>
  </si>
  <si>
    <t>2026341881A8016693</t>
  </si>
  <si>
    <r>
      <rPr>
        <sz val="11"/>
        <color rgb="FF333333"/>
        <rFont val="宋体"/>
        <charset val="134"/>
      </rPr>
      <t>安徽零刻森电子有限公司</t>
    </r>
  </si>
  <si>
    <t>2026340123A0016694</t>
  </si>
  <si>
    <r>
      <rPr>
        <sz val="11"/>
        <color rgb="FF333333"/>
        <rFont val="宋体"/>
        <charset val="134"/>
      </rPr>
      <t>安徽泽烁科技有限公司</t>
    </r>
  </si>
  <si>
    <t>2026340104A0016695</t>
  </si>
  <si>
    <r>
      <rPr>
        <sz val="11"/>
        <color rgb="FF333333"/>
        <rFont val="宋体"/>
        <charset val="134"/>
      </rPr>
      <t>安徽美格新能源科技有限公司</t>
    </r>
  </si>
  <si>
    <t>2026340121A0016696</t>
  </si>
  <si>
    <r>
      <rPr>
        <sz val="11"/>
        <color rgb="FF333333"/>
        <rFont val="宋体"/>
        <charset val="134"/>
      </rPr>
      <t>安徽省丰沛米业有限公司</t>
    </r>
  </si>
  <si>
    <t>2026340121A0016697</t>
  </si>
  <si>
    <r>
      <rPr>
        <sz val="11"/>
        <color rgb="FF333333"/>
        <rFont val="宋体"/>
        <charset val="134"/>
      </rPr>
      <t>合肥赛丽宝电气科技有限公司</t>
    </r>
  </si>
  <si>
    <t>2026340121A8016698</t>
  </si>
  <si>
    <r>
      <rPr>
        <sz val="11"/>
        <color rgb="FF333333"/>
        <rFont val="宋体"/>
        <charset val="134"/>
      </rPr>
      <t>安徽省瑞承电力有限公司</t>
    </r>
  </si>
  <si>
    <t>2026340121A8016699</t>
  </si>
  <si>
    <r>
      <rPr>
        <sz val="11"/>
        <color rgb="FF333333"/>
        <rFont val="宋体"/>
        <charset val="134"/>
      </rPr>
      <t>巢湖市鑫佳和鞋业有限公司</t>
    </r>
  </si>
  <si>
    <t>2026340181A0016700</t>
  </si>
  <si>
    <r>
      <rPr>
        <sz val="11"/>
        <color rgb="FF333333"/>
        <rFont val="宋体"/>
        <charset val="134"/>
      </rPr>
      <t>安徽中衡建设工程有限公司</t>
    </r>
  </si>
  <si>
    <t>2026340104A0016701</t>
  </si>
  <si>
    <r>
      <rPr>
        <sz val="11"/>
        <color rgb="FF333333"/>
        <rFont val="宋体"/>
        <charset val="134"/>
      </rPr>
      <t>合肥鼎原科技有限公司</t>
    </r>
  </si>
  <si>
    <t>2026340123A8016702</t>
  </si>
  <si>
    <r>
      <rPr>
        <sz val="11"/>
        <color rgb="FF333333"/>
        <rFont val="宋体"/>
        <charset val="134"/>
      </rPr>
      <t>安徽虹科电力科技有限公司</t>
    </r>
  </si>
  <si>
    <t>2026340123A8016703</t>
  </si>
  <si>
    <r>
      <rPr>
        <sz val="11"/>
        <color rgb="FF333333"/>
        <rFont val="宋体"/>
        <charset val="134"/>
      </rPr>
      <t>安徽多普多信息科技有限公司</t>
    </r>
  </si>
  <si>
    <t>2026340181A0016704</t>
  </si>
  <si>
    <r>
      <rPr>
        <sz val="11"/>
        <color rgb="FF333333"/>
        <rFont val="宋体"/>
        <charset val="134"/>
      </rPr>
      <t>合肥志开智能科技有限公司</t>
    </r>
  </si>
  <si>
    <t>2026340123A8016705</t>
  </si>
  <si>
    <r>
      <rPr>
        <sz val="11"/>
        <color rgb="FF333333"/>
        <rFont val="宋体"/>
        <charset val="134"/>
      </rPr>
      <t>宁国市四方精工机械股份有限公司</t>
    </r>
  </si>
  <si>
    <t>2026341881A8016706</t>
  </si>
  <si>
    <r>
      <rPr>
        <sz val="11"/>
        <color rgb="FF333333"/>
        <rFont val="宋体"/>
        <charset val="134"/>
      </rPr>
      <t>安徽泰达兴新能源科技有限公司</t>
    </r>
  </si>
  <si>
    <t>2026340124A0016707</t>
  </si>
  <si>
    <r>
      <rPr>
        <sz val="11"/>
        <color rgb="FF333333"/>
        <rFont val="宋体"/>
        <charset val="134"/>
      </rPr>
      <t>合肥市沛霖数控科技有限公司</t>
    </r>
  </si>
  <si>
    <t>2026340124A8016708</t>
  </si>
  <si>
    <r>
      <rPr>
        <sz val="11"/>
        <color rgb="FF333333"/>
        <rFont val="宋体"/>
        <charset val="134"/>
      </rPr>
      <t>安徽鹏远金属制品股份有限公司</t>
    </r>
  </si>
  <si>
    <t>2026340181A8016709</t>
  </si>
  <si>
    <r>
      <rPr>
        <sz val="11"/>
        <color rgb="FF333333"/>
        <rFont val="宋体"/>
        <charset val="134"/>
      </rPr>
      <t>合肥格瑞塑胶有限公司</t>
    </r>
  </si>
  <si>
    <t>2026340122A8016710</t>
  </si>
  <si>
    <r>
      <rPr>
        <sz val="11"/>
        <color rgb="FF333333"/>
        <rFont val="宋体"/>
        <charset val="134"/>
      </rPr>
      <t>安徽世轩机械科技有限公司</t>
    </r>
  </si>
  <si>
    <t>2026341881A8016711</t>
  </si>
  <si>
    <r>
      <rPr>
        <sz val="11"/>
        <color rgb="FF333333"/>
        <rFont val="宋体"/>
        <charset val="134"/>
      </rPr>
      <t>安徽哈工晶麒智能科技有限公司</t>
    </r>
  </si>
  <si>
    <t>2026340104A8016712</t>
  </si>
  <si>
    <r>
      <rPr>
        <sz val="11"/>
        <color rgb="FF333333"/>
        <rFont val="宋体"/>
        <charset val="134"/>
      </rPr>
      <t>安徽科能新材料环保科技有限公司</t>
    </r>
  </si>
  <si>
    <t>2026341822A8016713</t>
  </si>
  <si>
    <r>
      <rPr>
        <sz val="11"/>
        <color rgb="FF333333"/>
        <rFont val="宋体"/>
        <charset val="134"/>
      </rPr>
      <t>安徽星弘烨智能科技有限公司</t>
    </r>
  </si>
  <si>
    <t>2026340104A8016714</t>
  </si>
  <si>
    <r>
      <rPr>
        <sz val="11"/>
        <color rgb="FF333333"/>
        <rFont val="宋体"/>
        <charset val="134"/>
      </rPr>
      <t>宁国聚隆联创达克罗涂覆有限公司</t>
    </r>
  </si>
  <si>
    <t>2026341881A8016715</t>
  </si>
  <si>
    <r>
      <rPr>
        <sz val="11"/>
        <color rgb="FF333333"/>
        <rFont val="宋体"/>
        <charset val="134"/>
      </rPr>
      <t>合肥万宏汽车配件科技有限公司</t>
    </r>
  </si>
  <si>
    <t>2026340123A8016716</t>
  </si>
  <si>
    <r>
      <rPr>
        <sz val="11"/>
        <color rgb="FF333333"/>
        <rFont val="宋体"/>
        <charset val="134"/>
      </rPr>
      <t>安徽中联汽车零部件有限公司</t>
    </r>
  </si>
  <si>
    <t>2026341881A8016717</t>
  </si>
  <si>
    <r>
      <rPr>
        <sz val="11"/>
        <color rgb="FF333333"/>
        <rFont val="宋体"/>
        <charset val="134"/>
      </rPr>
      <t>合肥泰鑫电器有限公司</t>
    </r>
  </si>
  <si>
    <t>2026340121A8016718</t>
  </si>
  <si>
    <r>
      <rPr>
        <sz val="11"/>
        <color rgb="FF333333"/>
        <rFont val="宋体"/>
        <charset val="134"/>
      </rPr>
      <t>合肥比洋通信科技有限公司</t>
    </r>
  </si>
  <si>
    <t>2026340181A8016719</t>
  </si>
  <si>
    <r>
      <rPr>
        <sz val="11"/>
        <color rgb="FF333333"/>
        <rFont val="宋体"/>
        <charset val="134"/>
      </rPr>
      <t>安徽鸿延传感信息有限公司</t>
    </r>
  </si>
  <si>
    <t>2026341802A8016720</t>
  </si>
  <si>
    <r>
      <rPr>
        <sz val="11"/>
        <color rgb="FF333333"/>
        <rFont val="宋体"/>
        <charset val="134"/>
      </rPr>
      <t>安徽梦清环保科技有限公司</t>
    </r>
  </si>
  <si>
    <t>2026340181A0016721</t>
  </si>
  <si>
    <r>
      <rPr>
        <sz val="11"/>
        <color rgb="FF333333"/>
        <rFont val="宋体"/>
        <charset val="134"/>
      </rPr>
      <t>合肥零壹数智科技有限公司</t>
    </r>
  </si>
  <si>
    <t>2026340104A0016722</t>
  </si>
  <si>
    <r>
      <rPr>
        <sz val="11"/>
        <color rgb="FF333333"/>
        <rFont val="宋体"/>
        <charset val="134"/>
      </rPr>
      <t>万奔电子科技股份有限公司</t>
    </r>
  </si>
  <si>
    <t>2026341822A8016723</t>
  </si>
  <si>
    <r>
      <rPr>
        <sz val="11"/>
        <color rgb="FF333333"/>
        <rFont val="宋体"/>
        <charset val="134"/>
      </rPr>
      <t>安徽德利仓储设备有限公司</t>
    </r>
  </si>
  <si>
    <t>2026340123A8016724</t>
  </si>
  <si>
    <r>
      <rPr>
        <sz val="11"/>
        <color rgb="FF333333"/>
        <rFont val="宋体"/>
        <charset val="134"/>
      </rPr>
      <t>安徽东欧电子科技有限公司</t>
    </r>
  </si>
  <si>
    <t>2026341802A8016725</t>
  </si>
  <si>
    <r>
      <rPr>
        <sz val="11"/>
        <color rgb="FF333333"/>
        <rFont val="宋体"/>
        <charset val="134"/>
      </rPr>
      <t>安徽大山人竹木工艺品有限公司</t>
    </r>
  </si>
  <si>
    <t>2026341823A0016726</t>
  </si>
  <si>
    <r>
      <rPr>
        <sz val="11"/>
        <color rgb="FF333333"/>
        <rFont val="宋体"/>
        <charset val="134"/>
      </rPr>
      <t>安徽龙川橡塑科技有限公司</t>
    </r>
  </si>
  <si>
    <t>2026340124A8016727</t>
  </si>
  <si>
    <r>
      <rPr>
        <sz val="11"/>
        <color rgb="FF333333"/>
        <rFont val="宋体"/>
        <charset val="134"/>
      </rPr>
      <t>安徽朗汀园林绿化工程服务有限公司</t>
    </r>
  </si>
  <si>
    <t>2026340123A0016728</t>
  </si>
  <si>
    <r>
      <rPr>
        <sz val="11"/>
        <color rgb="FF333333"/>
        <rFont val="宋体"/>
        <charset val="134"/>
      </rPr>
      <t>宁国市立伟橡塑制品有限公司</t>
    </r>
  </si>
  <si>
    <t>2026341881A8016729</t>
  </si>
  <si>
    <r>
      <rPr>
        <sz val="11"/>
        <color rgb="FF333333"/>
        <rFont val="宋体"/>
        <charset val="134"/>
      </rPr>
      <t>合肥嘉盾钢化玻璃有限公司</t>
    </r>
  </si>
  <si>
    <t>2026340181A8016730</t>
  </si>
  <si>
    <r>
      <rPr>
        <sz val="11"/>
        <color rgb="FF333333"/>
        <rFont val="宋体"/>
        <charset val="134"/>
      </rPr>
      <t>合肥亚摩斯电气有限公司</t>
    </r>
  </si>
  <si>
    <t>2026340122A8016731</t>
  </si>
  <si>
    <r>
      <rPr>
        <sz val="11"/>
        <color rgb="FF333333"/>
        <rFont val="宋体"/>
        <charset val="134"/>
      </rPr>
      <t>合肥皖液液压元件有限公司</t>
    </r>
  </si>
  <si>
    <t>2026340123A8016732</t>
  </si>
  <si>
    <r>
      <rPr>
        <sz val="11"/>
        <color rgb="FF333333"/>
        <rFont val="宋体"/>
        <charset val="134"/>
      </rPr>
      <t>安徽乾天精密科技有限公司</t>
    </r>
  </si>
  <si>
    <t>2026341822A8016733</t>
  </si>
  <si>
    <r>
      <rPr>
        <sz val="11"/>
        <color rgb="FF333333"/>
        <rFont val="宋体"/>
        <charset val="134"/>
      </rPr>
      <t>拓姆菲阀门科技（安徽）有限公司</t>
    </r>
  </si>
  <si>
    <t>2026341822A8016734</t>
  </si>
  <si>
    <r>
      <rPr>
        <sz val="11"/>
        <color rgb="FF333333"/>
        <rFont val="宋体"/>
        <charset val="134"/>
      </rPr>
      <t>安徽睿达工程试验检测有限公司</t>
    </r>
  </si>
  <si>
    <t>2026340181A8016735</t>
  </si>
  <si>
    <r>
      <rPr>
        <sz val="11"/>
        <color rgb="FF333333"/>
        <rFont val="宋体"/>
        <charset val="134"/>
      </rPr>
      <t>合肥名度智能制造装备有限公司</t>
    </r>
  </si>
  <si>
    <t>2026340181A0016736</t>
  </si>
  <si>
    <r>
      <rPr>
        <sz val="11"/>
        <color rgb="FF333333"/>
        <rFont val="宋体"/>
        <charset val="134"/>
      </rPr>
      <t>安徽贝科邦生物科技有限公司</t>
    </r>
  </si>
  <si>
    <t>2026340123A8016737</t>
  </si>
  <si>
    <r>
      <rPr>
        <sz val="11"/>
        <color rgb="FF333333"/>
        <rFont val="宋体"/>
        <charset val="134"/>
      </rPr>
      <t>宣城仁义食品科技有限公司</t>
    </r>
  </si>
  <si>
    <t>2026341802A0016738</t>
  </si>
  <si>
    <r>
      <rPr>
        <sz val="11"/>
        <color rgb="FF333333"/>
        <rFont val="宋体"/>
        <charset val="134"/>
      </rPr>
      <t>宁国市金泰金属制品有限公司</t>
    </r>
  </si>
  <si>
    <t>2026341881A8016739</t>
  </si>
  <si>
    <r>
      <rPr>
        <sz val="11"/>
        <color rgb="FF333333"/>
        <rFont val="宋体"/>
        <charset val="134"/>
      </rPr>
      <t>安徽森力玛驱动技术有限公司</t>
    </r>
  </si>
  <si>
    <t>2026341822AC016740</t>
  </si>
  <si>
    <r>
      <rPr>
        <sz val="11"/>
        <color rgb="FF333333"/>
        <rFont val="宋体"/>
        <charset val="134"/>
      </rPr>
      <t>安徽天使虹丽科技发展有限公司</t>
    </r>
  </si>
  <si>
    <t>2026340181A8016741</t>
  </si>
  <si>
    <r>
      <rPr>
        <sz val="11"/>
        <color rgb="FF333333"/>
        <rFont val="宋体"/>
        <charset val="134"/>
      </rPr>
      <t>安徽科迪达化工有限公司</t>
    </r>
  </si>
  <si>
    <t>2026340121A0016742</t>
  </si>
  <si>
    <r>
      <rPr>
        <sz val="11"/>
        <color rgb="FF333333"/>
        <rFont val="宋体"/>
        <charset val="134"/>
      </rPr>
      <t>安徽继远建设工程有限公司</t>
    </r>
  </si>
  <si>
    <t>2026340121A8016743</t>
  </si>
  <si>
    <r>
      <rPr>
        <sz val="11"/>
        <color rgb="FF333333"/>
        <rFont val="宋体"/>
        <charset val="134"/>
      </rPr>
      <t>铜陵市峰泰新型节能墙体材料构件有限公司</t>
    </r>
  </si>
  <si>
    <t>2026340711A0016744</t>
  </si>
  <si>
    <r>
      <rPr>
        <sz val="11"/>
        <color rgb="FF333333"/>
        <rFont val="宋体"/>
        <charset val="134"/>
      </rPr>
      <t>庐江正达包装有限公司</t>
    </r>
  </si>
  <si>
    <t>2026340124A8016745</t>
  </si>
  <si>
    <r>
      <rPr>
        <sz val="11"/>
        <color rgb="FF333333"/>
        <rFont val="宋体"/>
        <charset val="134"/>
      </rPr>
      <t>安徽蚝小二食品科技有限公司</t>
    </r>
  </si>
  <si>
    <t>2026340123A8016746</t>
  </si>
  <si>
    <r>
      <rPr>
        <sz val="11"/>
        <color rgb="FF333333"/>
        <rFont val="宋体"/>
        <charset val="134"/>
      </rPr>
      <t>安徽省恰星食材有限责任公司</t>
    </r>
  </si>
  <si>
    <t>2026340122A0016747</t>
  </si>
  <si>
    <r>
      <rPr>
        <sz val="11"/>
        <color rgb="FF333333"/>
        <rFont val="宋体"/>
        <charset val="134"/>
      </rPr>
      <t>安徽幸瑞科技有限公司</t>
    </r>
  </si>
  <si>
    <t>2026340104A8016748</t>
  </si>
  <si>
    <r>
      <rPr>
        <sz val="11"/>
        <color rgb="FF333333"/>
        <rFont val="宋体"/>
        <charset val="134"/>
      </rPr>
      <t>安徽佰通教育科技发展股份有限公司</t>
    </r>
  </si>
  <si>
    <t>2026340104A8016749</t>
  </si>
  <si>
    <r>
      <rPr>
        <sz val="11"/>
        <color rgb="FF333333"/>
        <rFont val="宋体"/>
        <charset val="134"/>
      </rPr>
      <t>安徽筑阜节能科技有限公司</t>
    </r>
  </si>
  <si>
    <t>2026340121A8016750</t>
  </si>
  <si>
    <r>
      <rPr>
        <sz val="11"/>
        <color rgb="FF333333"/>
        <rFont val="宋体"/>
        <charset val="134"/>
      </rPr>
      <t>安徽今昱生物化工产品技术研发有限公司</t>
    </r>
  </si>
  <si>
    <t>2026340123A0016751</t>
  </si>
  <si>
    <r>
      <rPr>
        <sz val="11"/>
        <color rgb="FF333333"/>
        <rFont val="宋体"/>
        <charset val="134"/>
      </rPr>
      <t>巢湖市吴彤货运代理服务有限公司</t>
    </r>
  </si>
  <si>
    <t>2026340181A0016752</t>
  </si>
  <si>
    <r>
      <rPr>
        <sz val="11"/>
        <color rgb="FF333333"/>
        <rFont val="宋体"/>
        <charset val="134"/>
      </rPr>
      <t>安徽正宏昌精密制造有限公司</t>
    </r>
  </si>
  <si>
    <t>2026340121A8016753</t>
  </si>
  <si>
    <r>
      <rPr>
        <sz val="11"/>
        <color rgb="FF333333"/>
        <rFont val="宋体"/>
        <charset val="134"/>
      </rPr>
      <t>安徽司米精密机械有限公司</t>
    </r>
  </si>
  <si>
    <t>2026340122A8016754</t>
  </si>
  <si>
    <r>
      <rPr>
        <sz val="11"/>
        <color rgb="FF333333"/>
        <rFont val="宋体"/>
        <charset val="134"/>
      </rPr>
      <t>安徽普罗太科生物科技有限公司</t>
    </r>
  </si>
  <si>
    <t>2026340104A0016755</t>
  </si>
  <si>
    <r>
      <rPr>
        <sz val="11"/>
        <color rgb="FF333333"/>
        <rFont val="宋体"/>
        <charset val="134"/>
      </rPr>
      <t>合肥市康顺科技有限公司</t>
    </r>
  </si>
  <si>
    <t>2026340123A8016756</t>
  </si>
  <si>
    <r>
      <rPr>
        <sz val="11"/>
        <color rgb="FF333333"/>
        <rFont val="宋体"/>
        <charset val="134"/>
      </rPr>
      <t>安徽省三陆建设工程有限公司</t>
    </r>
  </si>
  <si>
    <t>2026340121A0016757</t>
  </si>
  <si>
    <r>
      <rPr>
        <sz val="11"/>
        <color rgb="FF333333"/>
        <rFont val="宋体"/>
        <charset val="134"/>
      </rPr>
      <t>安徽金玻玻璃科技有限公司</t>
    </r>
  </si>
  <si>
    <t>2026340121A0016758</t>
  </si>
  <si>
    <r>
      <rPr>
        <sz val="11"/>
        <color rgb="FF333333"/>
        <rFont val="宋体"/>
        <charset val="134"/>
      </rPr>
      <t>合肥光际智能科技有限公司</t>
    </r>
  </si>
  <si>
    <t>2026340122A0016759</t>
  </si>
  <si>
    <r>
      <rPr>
        <sz val="11"/>
        <color rgb="FF333333"/>
        <rFont val="宋体"/>
        <charset val="134"/>
      </rPr>
      <t>安徽空越农业科技有限公司</t>
    </r>
  </si>
  <si>
    <t>2026341523A8016760</t>
  </si>
  <si>
    <r>
      <rPr>
        <sz val="11"/>
        <color rgb="FF333333"/>
        <rFont val="宋体"/>
        <charset val="134"/>
      </rPr>
      <t>安徽恒茂宜高电镀科技有限公司</t>
    </r>
  </si>
  <si>
    <t>2026341523A8016761</t>
  </si>
  <si>
    <r>
      <rPr>
        <sz val="11"/>
        <color rgb="FF333333"/>
        <rFont val="宋体"/>
        <charset val="134"/>
      </rPr>
      <t>合肥云熠光电科技有限公司</t>
    </r>
  </si>
  <si>
    <t>2026340111A0016762</t>
  </si>
  <si>
    <r>
      <rPr>
        <sz val="11"/>
        <color rgb="FF333333"/>
        <rFont val="宋体"/>
        <charset val="134"/>
      </rPr>
      <t>舒城呵宝婴童木制品有限公司</t>
    </r>
  </si>
  <si>
    <t>2026341523A8016763</t>
  </si>
  <si>
    <r>
      <rPr>
        <sz val="11"/>
        <color rgb="FF333333"/>
        <rFont val="宋体"/>
        <charset val="134"/>
      </rPr>
      <t>赋界（合肥）商用车科技有限公司</t>
    </r>
  </si>
  <si>
    <t>2026340122A0016764</t>
  </si>
  <si>
    <r>
      <rPr>
        <sz val="11"/>
        <color rgb="FF333333"/>
        <rFont val="宋体"/>
        <charset val="134"/>
      </rPr>
      <t>安徽中堂农业有限公司</t>
    </r>
  </si>
  <si>
    <t>2026341523A8016765</t>
  </si>
  <si>
    <r>
      <rPr>
        <sz val="11"/>
        <color rgb="FF333333"/>
        <rFont val="宋体"/>
        <charset val="134"/>
      </rPr>
      <t>安徽研视智能科技有限公司</t>
    </r>
  </si>
  <si>
    <t>2026340111A0016766</t>
  </si>
  <si>
    <r>
      <rPr>
        <sz val="11"/>
        <color rgb="FF333333"/>
        <rFont val="宋体"/>
        <charset val="134"/>
      </rPr>
      <t>安徽环洋洲表面处理有限公司</t>
    </r>
  </si>
  <si>
    <t>2026341523A8016767</t>
  </si>
  <si>
    <r>
      <rPr>
        <sz val="11"/>
        <color rgb="FF333333"/>
        <rFont val="宋体"/>
        <charset val="134"/>
      </rPr>
      <t>安徽航新机械制造有限公司</t>
    </r>
  </si>
  <si>
    <t>2026341723A8016768</t>
  </si>
  <si>
    <r>
      <rPr>
        <sz val="11"/>
        <color rgb="FF333333"/>
        <rFont val="宋体"/>
        <charset val="134"/>
      </rPr>
      <t>合肥国之风胶粘制品有限公司</t>
    </r>
  </si>
  <si>
    <t>2026340121A8016769</t>
  </si>
  <si>
    <r>
      <rPr>
        <sz val="11"/>
        <color rgb="FF333333"/>
        <rFont val="宋体"/>
        <charset val="134"/>
      </rPr>
      <t>安徽荣益互动网络信息管理有限公司</t>
    </r>
  </si>
  <si>
    <t>2026340111A8016770</t>
  </si>
  <si>
    <r>
      <rPr>
        <sz val="11"/>
        <color rgb="FF333333"/>
        <rFont val="宋体"/>
        <charset val="134"/>
      </rPr>
      <t>安徽安风风机有限公司</t>
    </r>
  </si>
  <si>
    <t>2026340124AD016771</t>
  </si>
  <si>
    <r>
      <rPr>
        <sz val="11"/>
        <color rgb="FF333333"/>
        <rFont val="宋体"/>
        <charset val="134"/>
      </rPr>
      <t>安徽菻科新材料科技有限公司</t>
    </r>
  </si>
  <si>
    <t>2026340705A8016772</t>
  </si>
  <si>
    <r>
      <rPr>
        <sz val="11"/>
        <color rgb="FF333333"/>
        <rFont val="宋体"/>
        <charset val="134"/>
      </rPr>
      <t>铜陵市普济种子有限公司</t>
    </r>
  </si>
  <si>
    <t>2026340711A8016773</t>
  </si>
  <si>
    <r>
      <rPr>
        <sz val="11"/>
        <color rgb="FF333333"/>
        <rFont val="宋体"/>
        <charset val="134"/>
      </rPr>
      <t>安徽伊梦腾生态农业发展有限公司</t>
    </r>
  </si>
  <si>
    <t>2026340705A8016774</t>
  </si>
  <si>
    <r>
      <rPr>
        <sz val="11"/>
        <color rgb="FF333333"/>
        <rFont val="宋体"/>
        <charset val="134"/>
      </rPr>
      <t>安徽禾妍悦色科技有限公司</t>
    </r>
  </si>
  <si>
    <t>2026340111A0016775</t>
  </si>
  <si>
    <r>
      <rPr>
        <sz val="11"/>
        <color rgb="FF333333"/>
        <rFont val="宋体"/>
        <charset val="134"/>
      </rPr>
      <t>铜陵晖闪数码科技有限公司</t>
    </r>
  </si>
  <si>
    <t>2026340705A8016776</t>
  </si>
  <si>
    <r>
      <rPr>
        <sz val="11"/>
        <color rgb="FF333333"/>
        <rFont val="宋体"/>
        <charset val="134"/>
      </rPr>
      <t>安徽迪梦达机械科技有限公司</t>
    </r>
  </si>
  <si>
    <t>2026341702A0016777</t>
  </si>
  <si>
    <r>
      <rPr>
        <sz val="11"/>
        <color rgb="FF333333"/>
        <rFont val="宋体"/>
        <charset val="134"/>
      </rPr>
      <t>铜陵铜新包装材料科技有限公司</t>
    </r>
  </si>
  <si>
    <t>2026340711A0016778</t>
  </si>
  <si>
    <r>
      <rPr>
        <sz val="11"/>
        <color rgb="FF333333"/>
        <rFont val="宋体"/>
        <charset val="134"/>
      </rPr>
      <t>池州市九峰粉体材料科技有限公司</t>
    </r>
  </si>
  <si>
    <t>2026341702A0016779</t>
  </si>
  <si>
    <r>
      <rPr>
        <sz val="11"/>
        <color rgb="FF333333"/>
        <rFont val="宋体"/>
        <charset val="134"/>
      </rPr>
      <t>安徽皖风新材料科技有限公司</t>
    </r>
  </si>
  <si>
    <t>2026340722A0016780</t>
  </si>
  <si>
    <r>
      <rPr>
        <sz val="11"/>
        <color rgb="FF333333"/>
        <rFont val="宋体"/>
        <charset val="134"/>
      </rPr>
      <t>安徽池杨茶业有限公司</t>
    </r>
  </si>
  <si>
    <t>2026341702A8016781</t>
  </si>
  <si>
    <r>
      <rPr>
        <sz val="11"/>
        <color rgb="FF333333"/>
        <rFont val="宋体"/>
        <charset val="134"/>
      </rPr>
      <t>铜陵三盛电气有限公司</t>
    </r>
  </si>
  <si>
    <t>2026340705A0016782</t>
  </si>
  <si>
    <r>
      <rPr>
        <sz val="11"/>
        <color rgb="FF333333"/>
        <rFont val="宋体"/>
        <charset val="134"/>
      </rPr>
      <t>安徽哥布林食品有限公司</t>
    </r>
  </si>
  <si>
    <t>2026340705A8016783</t>
  </si>
  <si>
    <r>
      <rPr>
        <sz val="11"/>
        <color rgb="FF333333"/>
        <rFont val="宋体"/>
        <charset val="134"/>
      </rPr>
      <t>芜湖如通环保科技有限公司</t>
    </r>
  </si>
  <si>
    <t>2026340223A0016784</t>
  </si>
  <si>
    <r>
      <rPr>
        <sz val="11"/>
        <color rgb="FF333333"/>
        <rFont val="宋体"/>
        <charset val="134"/>
      </rPr>
      <t>安徽业兴仓储设备有限公司</t>
    </r>
  </si>
  <si>
    <t>2026340223A0016785</t>
  </si>
  <si>
    <r>
      <rPr>
        <sz val="11"/>
        <color rgb="FF333333"/>
        <rFont val="宋体"/>
        <charset val="134"/>
      </rPr>
      <t>芜湖裕顺汽车内饰有限公司</t>
    </r>
  </si>
  <si>
    <t>2026340221A8016786</t>
  </si>
  <si>
    <r>
      <rPr>
        <sz val="11"/>
        <color rgb="FF333333"/>
        <rFont val="宋体"/>
        <charset val="134"/>
      </rPr>
      <t>安徽华夏光电股份有限公司</t>
    </r>
  </si>
  <si>
    <t>2026340209AD016787</t>
  </si>
  <si>
    <r>
      <rPr>
        <sz val="11"/>
        <color rgb="FF333333"/>
        <rFont val="宋体"/>
        <charset val="134"/>
      </rPr>
      <t>安徽得高金属制品有限公司</t>
    </r>
  </si>
  <si>
    <t>2026340222A8016788</t>
  </si>
  <si>
    <r>
      <rPr>
        <sz val="11"/>
        <color rgb="FF333333"/>
        <rFont val="宋体"/>
        <charset val="134"/>
      </rPr>
      <t>安徽凯立斯智能包装有限公司</t>
    </r>
  </si>
  <si>
    <t>2026340209A8016789</t>
  </si>
  <si>
    <r>
      <rPr>
        <sz val="11"/>
        <color rgb="FF333333"/>
        <rFont val="宋体"/>
        <charset val="134"/>
      </rPr>
      <t>安徽中通电缆科技有限公司</t>
    </r>
  </si>
  <si>
    <t>2026340225A8016790</t>
  </si>
  <si>
    <r>
      <rPr>
        <sz val="11"/>
        <color rgb="FF333333"/>
        <rFont val="宋体"/>
        <charset val="134"/>
      </rPr>
      <t>安徽迅普科技有限公司</t>
    </r>
  </si>
  <si>
    <t>2026340225A8016791</t>
  </si>
  <si>
    <r>
      <rPr>
        <sz val="11"/>
        <color rgb="FF333333"/>
        <rFont val="宋体"/>
        <charset val="134"/>
      </rPr>
      <t>安徽拓宝增材制造科技有限公司</t>
    </r>
  </si>
  <si>
    <t>2026340222A8016792</t>
  </si>
  <si>
    <r>
      <rPr>
        <sz val="11"/>
        <color rgb="FF333333"/>
        <rFont val="宋体"/>
        <charset val="134"/>
      </rPr>
      <t>安徽览山能源科技有限公司</t>
    </r>
  </si>
  <si>
    <t>2026340221A8016793</t>
  </si>
  <si>
    <r>
      <rPr>
        <sz val="11"/>
        <color rgb="FF333333"/>
        <rFont val="宋体"/>
        <charset val="134"/>
      </rPr>
      <t>安徽朝祯环保科技有限公司</t>
    </r>
  </si>
  <si>
    <t>2026340207A8016794</t>
  </si>
  <si>
    <r>
      <rPr>
        <sz val="11"/>
        <color rgb="FF333333"/>
        <rFont val="宋体"/>
        <charset val="134"/>
      </rPr>
      <t>安徽聚合自动化工程有限公司</t>
    </r>
  </si>
  <si>
    <t>2026340207A8016795</t>
  </si>
  <si>
    <r>
      <rPr>
        <sz val="11"/>
        <color rgb="FF333333"/>
        <rFont val="宋体"/>
        <charset val="134"/>
      </rPr>
      <t>芜湖恒亦纺织科技有限公司</t>
    </r>
  </si>
  <si>
    <t>2026340221A8016796</t>
  </si>
  <si>
    <r>
      <rPr>
        <sz val="11"/>
        <color rgb="FF333333"/>
        <rFont val="宋体"/>
        <charset val="134"/>
      </rPr>
      <t>芜湖亚昌自动化技术有限公司</t>
    </r>
  </si>
  <si>
    <t>2026340207A8016797</t>
  </si>
  <si>
    <r>
      <rPr>
        <sz val="11"/>
        <color rgb="FF333333"/>
        <rFont val="宋体"/>
        <charset val="134"/>
      </rPr>
      <t>安徽墨客机器人科技有限公司</t>
    </r>
  </si>
  <si>
    <t>2026340207A8016798</t>
  </si>
  <si>
    <r>
      <rPr>
        <sz val="11"/>
        <color rgb="FF333333"/>
        <rFont val="宋体"/>
        <charset val="134"/>
      </rPr>
      <t>芜湖茂华钢构有限责任公司</t>
    </r>
  </si>
  <si>
    <t>2026340222A8016799</t>
  </si>
  <si>
    <r>
      <rPr>
        <sz val="11"/>
        <color rgb="FF333333"/>
        <rFont val="宋体"/>
        <charset val="134"/>
      </rPr>
      <t>安徽省利亚航空科技有限公司</t>
    </r>
  </si>
  <si>
    <t>2026340221A8016800</t>
  </si>
  <si>
    <r>
      <rPr>
        <sz val="11"/>
        <color rgb="FF333333"/>
        <rFont val="宋体"/>
        <charset val="134"/>
      </rPr>
      <t>安徽红宇智能装备有限公司</t>
    </r>
  </si>
  <si>
    <t>2026340225A8016801</t>
  </si>
  <si>
    <r>
      <rPr>
        <sz val="11"/>
        <color rgb="FF333333"/>
        <rFont val="宋体"/>
        <charset val="134"/>
      </rPr>
      <t>芜湖双翼航空装备科技有限公司</t>
    </r>
  </si>
  <si>
    <t>2026340207A8016802</t>
  </si>
  <si>
    <r>
      <rPr>
        <sz val="11"/>
        <color rgb="FF333333"/>
        <rFont val="宋体"/>
        <charset val="134"/>
      </rPr>
      <t>芜湖麦可威电磁科技有限公司</t>
    </r>
  </si>
  <si>
    <t>2026340207A8016803</t>
  </si>
  <si>
    <r>
      <rPr>
        <sz val="11"/>
        <color rgb="FF333333"/>
        <rFont val="宋体"/>
        <charset val="134"/>
      </rPr>
      <t>安徽科睿唯安数字科技有限公司</t>
    </r>
  </si>
  <si>
    <t>2026340209A8016804</t>
  </si>
  <si>
    <r>
      <rPr>
        <sz val="11"/>
        <color rgb="FF333333"/>
        <rFont val="宋体"/>
        <charset val="134"/>
      </rPr>
      <t>安徽嘉岳金属科技有限公司</t>
    </r>
  </si>
  <si>
    <t>2026340221A8016805</t>
  </si>
  <si>
    <r>
      <rPr>
        <sz val="11"/>
        <color rgb="FF333333"/>
        <rFont val="宋体"/>
        <charset val="134"/>
      </rPr>
      <t>芜湖和齐模具有限公司</t>
    </r>
  </si>
  <si>
    <t>2026340207A8016806</t>
  </si>
  <si>
    <r>
      <rPr>
        <sz val="11"/>
        <color rgb="FF333333"/>
        <rFont val="宋体"/>
        <charset val="134"/>
      </rPr>
      <t>安徽华朋钢格栅有限公司</t>
    </r>
  </si>
  <si>
    <t>2026340225A8016807</t>
  </si>
  <si>
    <r>
      <rPr>
        <sz val="11"/>
        <color rgb="FF333333"/>
        <rFont val="宋体"/>
        <charset val="134"/>
      </rPr>
      <t>芜湖市新童游乐设备科技有限公司</t>
    </r>
  </si>
  <si>
    <t>2026340222A8016808</t>
  </si>
  <si>
    <r>
      <rPr>
        <sz val="11"/>
        <color rgb="FF333333"/>
        <rFont val="宋体"/>
        <charset val="134"/>
      </rPr>
      <t>安徽奥琳奇汽配有限公司</t>
    </r>
  </si>
  <si>
    <t>2026340209A8016809</t>
  </si>
  <si>
    <r>
      <rPr>
        <sz val="11"/>
        <color rgb="FF333333"/>
        <rFont val="宋体"/>
        <charset val="134"/>
      </rPr>
      <t>芜湖恒升重型机床股份有限公司</t>
    </r>
  </si>
  <si>
    <t>2026340221AD016810</t>
  </si>
  <si>
    <r>
      <rPr>
        <sz val="11"/>
        <color rgb="FF333333"/>
        <rFont val="宋体"/>
        <charset val="134"/>
      </rPr>
      <t>安徽通达电缆有限公司</t>
    </r>
  </si>
  <si>
    <t>2026340225A8016811</t>
  </si>
  <si>
    <r>
      <rPr>
        <sz val="11"/>
        <color rgb="FF333333"/>
        <rFont val="宋体"/>
        <charset val="134"/>
      </rPr>
      <t>安徽金瑞表面处理有限公司</t>
    </r>
  </si>
  <si>
    <t>2026341523A8016812</t>
  </si>
  <si>
    <r>
      <rPr>
        <sz val="11"/>
        <color rgb="FF333333"/>
        <rFont val="宋体"/>
        <charset val="134"/>
      </rPr>
      <t>安徽省启越智能科技有限公司</t>
    </r>
  </si>
  <si>
    <t>2026341523A8016813</t>
  </si>
  <si>
    <r>
      <rPr>
        <sz val="11"/>
        <color rgb="FF333333"/>
        <rFont val="宋体"/>
        <charset val="134"/>
      </rPr>
      <t>舒城恒晖表面处理有限公司</t>
    </r>
  </si>
  <si>
    <t>2026341523A0016814</t>
  </si>
  <si>
    <r>
      <rPr>
        <sz val="11"/>
        <color rgb="FF333333"/>
        <rFont val="宋体"/>
        <charset val="134"/>
      </rPr>
      <t>安徽华梦塑业有限公司</t>
    </r>
  </si>
  <si>
    <t>2026341523A8016815</t>
  </si>
  <si>
    <r>
      <rPr>
        <sz val="11"/>
        <color rgb="FF333333"/>
        <rFont val="宋体"/>
        <charset val="134"/>
      </rPr>
      <t>安徽正特机电科技有限公司</t>
    </r>
  </si>
  <si>
    <t>2026341523A8016816</t>
  </si>
  <si>
    <r>
      <rPr>
        <sz val="11"/>
        <color rgb="FF333333"/>
        <rFont val="宋体"/>
        <charset val="134"/>
      </rPr>
      <t>安徽丰源电镀有限公司</t>
    </r>
  </si>
  <si>
    <t>2026341523A0016817</t>
  </si>
  <si>
    <r>
      <rPr>
        <sz val="11"/>
        <color rgb="FF333333"/>
        <rFont val="宋体"/>
        <charset val="134"/>
      </rPr>
      <t>安徽克拉克森新材料科技有限公司</t>
    </r>
  </si>
  <si>
    <t>2026341522A8016818</t>
  </si>
  <si>
    <r>
      <rPr>
        <sz val="11"/>
        <color rgb="FF333333"/>
        <rFont val="宋体"/>
        <charset val="134"/>
      </rPr>
      <t>安徽台创智能科技有限公司</t>
    </r>
  </si>
  <si>
    <t>2026341523A8016819</t>
  </si>
  <si>
    <r>
      <rPr>
        <sz val="11"/>
        <color rgb="FF333333"/>
        <rFont val="宋体"/>
        <charset val="134"/>
      </rPr>
      <t>安徽华辉塑业科技股份有限公司</t>
    </r>
  </si>
  <si>
    <t>2026341523A8016820</t>
  </si>
  <si>
    <r>
      <rPr>
        <sz val="11"/>
        <color rgb="FF333333"/>
        <rFont val="宋体"/>
        <charset val="134"/>
      </rPr>
      <t>安徽尼罗河汽车科技有限公司</t>
    </r>
  </si>
  <si>
    <t>2026341523A0016821</t>
  </si>
  <si>
    <r>
      <rPr>
        <sz val="11"/>
        <color rgb="FF333333"/>
        <rFont val="宋体"/>
        <charset val="134"/>
      </rPr>
      <t>安徽省天可饲料有限公司</t>
    </r>
  </si>
  <si>
    <t>2026341503A8016822</t>
  </si>
  <si>
    <r>
      <rPr>
        <sz val="11"/>
        <color rgb="FF333333"/>
        <rFont val="宋体"/>
        <charset val="134"/>
      </rPr>
      <t>安徽中环软磁科技有限公司</t>
    </r>
  </si>
  <si>
    <t>2026341524A8016823</t>
  </si>
  <si>
    <r>
      <rPr>
        <sz val="11"/>
        <color rgb="FF333333"/>
        <rFont val="宋体"/>
        <charset val="134"/>
      </rPr>
      <t>安徽宜和智能制造有限公司</t>
    </r>
  </si>
  <si>
    <t>2026341523A8016824</t>
  </si>
  <si>
    <r>
      <rPr>
        <sz val="11"/>
        <color rgb="FF333333"/>
        <rFont val="宋体"/>
        <charset val="134"/>
      </rPr>
      <t>安徽景楠建材科技有限公司</t>
    </r>
  </si>
  <si>
    <t>2026340621A0016825</t>
  </si>
  <si>
    <r>
      <rPr>
        <sz val="11"/>
        <color rgb="FF333333"/>
        <rFont val="宋体"/>
        <charset val="134"/>
      </rPr>
      <t>安徽亚凡科教设备有限公司</t>
    </r>
  </si>
  <si>
    <t>2026340602A8016826</t>
  </si>
  <si>
    <r>
      <rPr>
        <sz val="11"/>
        <color rgb="FF333333"/>
        <rFont val="宋体"/>
        <charset val="134"/>
      </rPr>
      <t>安徽木兰农牧科技有限公司</t>
    </r>
  </si>
  <si>
    <t>2026340604A0016827</t>
  </si>
  <si>
    <r>
      <rPr>
        <sz val="11"/>
        <color rgb="FF333333"/>
        <rFont val="宋体"/>
        <charset val="134"/>
      </rPr>
      <t>庄飞电缆有限公司</t>
    </r>
  </si>
  <si>
    <t>2026340602A8016828</t>
  </si>
  <si>
    <r>
      <rPr>
        <sz val="11"/>
        <color rgb="FF333333"/>
        <rFont val="宋体"/>
        <charset val="134"/>
      </rPr>
      <t>安徽建辰建筑工程有限责任公司</t>
    </r>
  </si>
  <si>
    <t>2026340604A0016829</t>
  </si>
  <si>
    <r>
      <rPr>
        <sz val="11"/>
        <color rgb="FF333333"/>
        <rFont val="宋体"/>
        <charset val="134"/>
      </rPr>
      <t>安徽润能电力工程有限公司</t>
    </r>
  </si>
  <si>
    <t>2026340602A0016830</t>
  </si>
  <si>
    <r>
      <rPr>
        <sz val="11"/>
        <color rgb="FF333333"/>
        <rFont val="宋体"/>
        <charset val="134"/>
      </rPr>
      <t>安徽盘石农业科技股份有限公司</t>
    </r>
  </si>
  <si>
    <t>2026340621A8016831</t>
  </si>
  <si>
    <r>
      <rPr>
        <sz val="11"/>
        <color rgb="FF333333"/>
        <rFont val="宋体"/>
        <charset val="134"/>
      </rPr>
      <t>蓝蓝科技（安徽）有限公司</t>
    </r>
  </si>
  <si>
    <t>2026340602A8016832</t>
  </si>
  <si>
    <r>
      <rPr>
        <sz val="11"/>
        <color rgb="FF333333"/>
        <rFont val="宋体"/>
        <charset val="134"/>
      </rPr>
      <t>安徽玥琪新材料科技有限公司</t>
    </r>
  </si>
  <si>
    <t>2026340604A8016833</t>
  </si>
  <si>
    <r>
      <rPr>
        <sz val="11"/>
        <color rgb="FF333333"/>
        <rFont val="宋体"/>
        <charset val="134"/>
      </rPr>
      <t>淮北佳平工矿装备技术服务有限公司</t>
    </r>
  </si>
  <si>
    <t>2026340602A9016834</t>
  </si>
  <si>
    <r>
      <rPr>
        <sz val="11"/>
        <color rgb="FF333333"/>
        <rFont val="宋体"/>
        <charset val="134"/>
      </rPr>
      <t>淮北睿杨科技有限公司</t>
    </r>
  </si>
  <si>
    <t>2026340603A0016835</t>
  </si>
  <si>
    <r>
      <rPr>
        <sz val="11"/>
        <color rgb="FF333333"/>
        <rFont val="宋体"/>
        <charset val="134"/>
      </rPr>
      <t>安徽中天电器有限公司</t>
    </r>
  </si>
  <si>
    <t>2026340711A8016836</t>
  </si>
  <si>
    <r>
      <rPr>
        <sz val="11"/>
        <color rgb="FF333333"/>
        <rFont val="宋体"/>
        <charset val="134"/>
      </rPr>
      <t>铜陵市丰亿精密科技有限公司</t>
    </r>
  </si>
  <si>
    <t>2026340706A8016837</t>
  </si>
  <si>
    <r>
      <rPr>
        <sz val="11"/>
        <color rgb="FF333333"/>
        <rFont val="宋体"/>
        <charset val="134"/>
      </rPr>
      <t>铜陵市普济农业科技有限公司</t>
    </r>
  </si>
  <si>
    <t>2026340711A8016838</t>
  </si>
  <si>
    <r>
      <rPr>
        <sz val="11"/>
        <color rgb="FF333333"/>
        <rFont val="宋体"/>
        <charset val="134"/>
      </rPr>
      <t>铜陵市中盛纺织品有限责任公司</t>
    </r>
  </si>
  <si>
    <t>2026340705A0016839</t>
  </si>
  <si>
    <r>
      <rPr>
        <sz val="11"/>
        <color rgb="FF333333"/>
        <rFont val="宋体"/>
        <charset val="134"/>
      </rPr>
      <t>安徽省恒鑫建筑工程有限公司</t>
    </r>
  </si>
  <si>
    <t>2026341502A0016840</t>
  </si>
  <si>
    <r>
      <rPr>
        <sz val="11"/>
        <color rgb="FF333333"/>
        <rFont val="宋体"/>
        <charset val="134"/>
      </rPr>
      <t>安徽振衡科技有限公司</t>
    </r>
  </si>
  <si>
    <t>2026340705A9016841</t>
  </si>
  <si>
    <r>
      <rPr>
        <sz val="11"/>
        <color rgb="FF333333"/>
        <rFont val="宋体"/>
        <charset val="134"/>
      </rPr>
      <t>安徽摩力孚再生资源有限公司</t>
    </r>
  </si>
  <si>
    <t>2026340705A8016842</t>
  </si>
  <si>
    <r>
      <rPr>
        <sz val="11"/>
        <color rgb="FF333333"/>
        <rFont val="宋体"/>
        <charset val="134"/>
      </rPr>
      <t>安徽维金金属机械加工有限公司</t>
    </r>
  </si>
  <si>
    <t>2026341723A0016843</t>
  </si>
  <si>
    <r>
      <rPr>
        <sz val="11"/>
        <color rgb="FF333333"/>
        <rFont val="宋体"/>
        <charset val="134"/>
      </rPr>
      <t>安徽程航机械制造有限公司</t>
    </r>
  </si>
  <si>
    <t>2026341723A0016844</t>
  </si>
  <si>
    <r>
      <rPr>
        <sz val="11"/>
        <color rgb="FF333333"/>
        <rFont val="宋体"/>
        <charset val="134"/>
      </rPr>
      <t>安徽双浩科技发展有限公司</t>
    </r>
  </si>
  <si>
    <t>2026341723A0016845</t>
  </si>
  <si>
    <r>
      <rPr>
        <sz val="11"/>
        <color rgb="FF333333"/>
        <rFont val="宋体"/>
        <charset val="134"/>
      </rPr>
      <t>安徽鸿昇机械制造有限公司</t>
    </r>
  </si>
  <si>
    <t>2026341723A0016846</t>
  </si>
  <si>
    <r>
      <rPr>
        <sz val="11"/>
        <color rgb="FF333333"/>
        <rFont val="宋体"/>
        <charset val="134"/>
      </rPr>
      <t>池州市原本为真农业科技有限公司</t>
    </r>
  </si>
  <si>
    <t>2026341723A0016847</t>
  </si>
  <si>
    <r>
      <rPr>
        <sz val="11"/>
        <color rgb="FF333333"/>
        <rFont val="宋体"/>
        <charset val="134"/>
      </rPr>
      <t>安徽城港建筑科技有限公司</t>
    </r>
  </si>
  <si>
    <t>2026341723A0016848</t>
  </si>
  <si>
    <r>
      <rPr>
        <sz val="11"/>
        <color rgb="FF333333"/>
        <rFont val="宋体"/>
        <charset val="134"/>
      </rPr>
      <t>青阳县华药食品有限责任公司</t>
    </r>
  </si>
  <si>
    <t>2026341723A0016849</t>
  </si>
  <si>
    <r>
      <rPr>
        <sz val="11"/>
        <color rgb="FF333333"/>
        <rFont val="宋体"/>
        <charset val="134"/>
      </rPr>
      <t>安徽睿链农业科技有限公司</t>
    </r>
  </si>
  <si>
    <t>2026341502A0016850</t>
  </si>
  <si>
    <r>
      <rPr>
        <sz val="11"/>
        <color rgb="FF333333"/>
        <rFont val="宋体"/>
        <charset val="134"/>
      </rPr>
      <t>安徽建粤商贸有限公司</t>
    </r>
  </si>
  <si>
    <t>2026341502A0016851</t>
  </si>
  <si>
    <r>
      <rPr>
        <sz val="11"/>
        <color rgb="FF333333"/>
        <rFont val="宋体"/>
        <charset val="134"/>
      </rPr>
      <t>安徽省中诺建材有限公司</t>
    </r>
  </si>
  <si>
    <t>2026341502A0016852</t>
  </si>
  <si>
    <r>
      <rPr>
        <sz val="11"/>
        <color rgb="FF333333"/>
        <rFont val="宋体"/>
        <charset val="134"/>
      </rPr>
      <t>六安市海洋粮油工贸有限公司</t>
    </r>
  </si>
  <si>
    <t>2026341502A0016853</t>
  </si>
  <si>
    <r>
      <rPr>
        <sz val="11"/>
        <color rgb="FF333333"/>
        <rFont val="宋体"/>
        <charset val="134"/>
      </rPr>
      <t>阜阳市建彪粮食购销有限公司</t>
    </r>
  </si>
  <si>
    <t>2026341203A0016854</t>
  </si>
  <si>
    <r>
      <rPr>
        <sz val="11"/>
        <color rgb="FF333333"/>
        <rFont val="宋体"/>
        <charset val="134"/>
      </rPr>
      <t>六安俊媛服饰有限公司</t>
    </r>
  </si>
  <si>
    <t>2026341502A0016855</t>
  </si>
  <si>
    <r>
      <rPr>
        <sz val="11"/>
        <color rgb="FF333333"/>
        <rFont val="宋体"/>
        <charset val="134"/>
      </rPr>
      <t>六安文航新型建材有限公司</t>
    </r>
  </si>
  <si>
    <t>2026341502A0016856</t>
  </si>
  <si>
    <r>
      <rPr>
        <sz val="11"/>
        <color rgb="FF333333"/>
        <rFont val="宋体"/>
        <charset val="134"/>
      </rPr>
      <t>阜阳市华兴交通工程有限公司</t>
    </r>
  </si>
  <si>
    <t>2026341203A0016857</t>
  </si>
  <si>
    <r>
      <rPr>
        <sz val="11"/>
        <color rgb="FF333333"/>
        <rFont val="宋体"/>
        <charset val="134"/>
      </rPr>
      <t>安徽中科智新环境科技有限公司</t>
    </r>
  </si>
  <si>
    <t>2026341502A0016858</t>
  </si>
  <si>
    <r>
      <rPr>
        <sz val="11"/>
        <color rgb="FF333333"/>
        <rFont val="宋体"/>
        <charset val="134"/>
      </rPr>
      <t>安徽康齿健医疗科技有限公司</t>
    </r>
  </si>
  <si>
    <t>2026341203A0016859</t>
  </si>
  <si>
    <r>
      <rPr>
        <sz val="11"/>
        <color rgb="FF333333"/>
        <rFont val="宋体"/>
        <charset val="134"/>
      </rPr>
      <t>安徽创服壹站科技有限公司</t>
    </r>
  </si>
  <si>
    <t>2026341502A0016860</t>
  </si>
  <si>
    <r>
      <rPr>
        <sz val="11"/>
        <color rgb="FF333333"/>
        <rFont val="宋体"/>
        <charset val="134"/>
      </rPr>
      <t>安徽腾岳节能炉业科技有限公司</t>
    </r>
  </si>
  <si>
    <t>2026341502A0016861</t>
  </si>
  <si>
    <r>
      <rPr>
        <sz val="11"/>
        <color rgb="FF333333"/>
        <rFont val="宋体"/>
        <charset val="134"/>
      </rPr>
      <t>阜阳三缘新能源科技有限公司</t>
    </r>
  </si>
  <si>
    <t>2026341203A0016862</t>
  </si>
  <si>
    <r>
      <rPr>
        <sz val="11"/>
        <color rgb="FF333333"/>
        <rFont val="宋体"/>
        <charset val="134"/>
      </rPr>
      <t>六安市旋旋服装有限公司</t>
    </r>
  </si>
  <si>
    <t>2026341502A0016863</t>
  </si>
  <si>
    <r>
      <rPr>
        <sz val="11"/>
        <color rgb="FF333333"/>
        <rFont val="宋体"/>
        <charset val="134"/>
      </rPr>
      <t>安徽榆茗轩家具有限公司</t>
    </r>
  </si>
  <si>
    <t>2026341702A0016864</t>
  </si>
  <si>
    <r>
      <rPr>
        <sz val="11"/>
        <color rgb="FF333333"/>
        <rFont val="宋体"/>
        <charset val="134"/>
      </rPr>
      <t>阜阳市盛泰包装有限公司</t>
    </r>
  </si>
  <si>
    <t>2026341203A0016865</t>
  </si>
  <si>
    <r>
      <rPr>
        <sz val="11"/>
        <color rgb="FF333333"/>
        <rFont val="宋体"/>
        <charset val="134"/>
      </rPr>
      <t>六安今工教育装备有限公司</t>
    </r>
  </si>
  <si>
    <t>2026341502A0016866</t>
  </si>
  <si>
    <r>
      <rPr>
        <sz val="11"/>
        <color rgb="FF333333"/>
        <rFont val="宋体"/>
        <charset val="134"/>
      </rPr>
      <t>六安市天润现代农业科技有限公司</t>
    </r>
  </si>
  <si>
    <t>2026341502A0016867</t>
  </si>
  <si>
    <r>
      <rPr>
        <sz val="11"/>
        <color rgb="FF333333"/>
        <rFont val="宋体"/>
        <charset val="134"/>
      </rPr>
      <t>安徽东欣建材有限公司</t>
    </r>
  </si>
  <si>
    <t>2026341502A0016868</t>
  </si>
  <si>
    <r>
      <rPr>
        <sz val="11"/>
        <color rgb="FF333333"/>
        <rFont val="宋体"/>
        <charset val="134"/>
      </rPr>
      <t>六安市玖陆新型建材有限公司</t>
    </r>
  </si>
  <si>
    <t>2026341502A0016869</t>
  </si>
  <si>
    <r>
      <rPr>
        <sz val="11"/>
        <color rgb="FF333333"/>
        <rFont val="宋体"/>
        <charset val="134"/>
      </rPr>
      <t>铜陵市惠民生态农业发展有限公司</t>
    </r>
  </si>
  <si>
    <t>2026340711A0016870</t>
  </si>
  <si>
    <r>
      <rPr>
        <sz val="11"/>
        <color rgb="FF333333"/>
        <rFont val="宋体"/>
        <charset val="134"/>
      </rPr>
      <t>铜陵市新太阳圆梦生态农业有限责任公司</t>
    </r>
  </si>
  <si>
    <t>2026340711A0016871</t>
  </si>
  <si>
    <r>
      <rPr>
        <sz val="11"/>
        <color rgb="FF333333"/>
        <rFont val="宋体"/>
        <charset val="134"/>
      </rPr>
      <t>皇氏（安徽）乳业有限公司</t>
    </r>
  </si>
  <si>
    <t>2026341203A0016872</t>
  </si>
  <si>
    <r>
      <rPr>
        <sz val="11"/>
        <color rgb="FF333333"/>
        <rFont val="宋体"/>
        <charset val="134"/>
      </rPr>
      <t>铜陵市砻晴农业有限公司</t>
    </r>
  </si>
  <si>
    <t>2026340711A0016873</t>
  </si>
  <si>
    <r>
      <rPr>
        <sz val="11"/>
        <color rgb="FF333333"/>
        <rFont val="宋体"/>
        <charset val="134"/>
      </rPr>
      <t>阜阳大雷顺通机动车安全性能检测有限公司</t>
    </r>
  </si>
  <si>
    <t>2026341203A0016874</t>
  </si>
  <si>
    <r>
      <rPr>
        <sz val="11"/>
        <color rgb="FF333333"/>
        <rFont val="宋体"/>
        <charset val="134"/>
      </rPr>
      <t>安徽踔毅智能节水科技有限公司</t>
    </r>
  </si>
  <si>
    <t>2026340604A0016875</t>
  </si>
  <si>
    <r>
      <rPr>
        <sz val="11"/>
        <color rgb="FF333333"/>
        <rFont val="宋体"/>
        <charset val="134"/>
      </rPr>
      <t>淮北旭日新材料股份有限公司</t>
    </r>
  </si>
  <si>
    <t>2026340604A8016876</t>
  </si>
  <si>
    <r>
      <rPr>
        <sz val="11"/>
        <color rgb="FF333333"/>
        <rFont val="宋体"/>
        <charset val="134"/>
      </rPr>
      <t>六安鑫森钢结构有限公司</t>
    </r>
  </si>
  <si>
    <t>2026341504A0016877</t>
  </si>
  <si>
    <r>
      <rPr>
        <sz val="11"/>
        <color rgb="FF333333"/>
        <rFont val="宋体"/>
        <charset val="134"/>
      </rPr>
      <t>芜湖锦天信息科技有限公司</t>
    </r>
  </si>
  <si>
    <t>2026340202A0016878</t>
  </si>
  <si>
    <r>
      <rPr>
        <sz val="11"/>
        <color rgb="FF333333"/>
        <rFont val="宋体"/>
        <charset val="134"/>
      </rPr>
      <t>亳州市御泽设备安装有限公司</t>
    </r>
  </si>
  <si>
    <t>2026341602A0016879</t>
  </si>
  <si>
    <r>
      <rPr>
        <sz val="11"/>
        <color rgb="FF333333"/>
        <rFont val="宋体"/>
        <charset val="134"/>
      </rPr>
      <t>亳州市民笙药业有限公司</t>
    </r>
  </si>
  <si>
    <t>2026341602A0016880</t>
  </si>
  <si>
    <r>
      <rPr>
        <sz val="11"/>
        <color rgb="FF333333"/>
        <rFont val="宋体"/>
        <charset val="134"/>
      </rPr>
      <t>滁州哲诺智能科技有限公司</t>
    </r>
  </si>
  <si>
    <t>2026341103A0016881</t>
  </si>
  <si>
    <r>
      <rPr>
        <sz val="11"/>
        <color rgb="FF333333"/>
        <rFont val="宋体"/>
        <charset val="134"/>
      </rPr>
      <t>安徽江越新材料科技有限公司</t>
    </r>
  </si>
  <si>
    <t>2026341181A0016882</t>
  </si>
  <si>
    <r>
      <rPr>
        <sz val="11"/>
        <color rgb="FF333333"/>
        <rFont val="宋体"/>
        <charset val="134"/>
      </rPr>
      <t>明光市众辰建筑劳务有限公司</t>
    </r>
  </si>
  <si>
    <t>2026341182A0016883</t>
  </si>
  <si>
    <r>
      <rPr>
        <sz val="11"/>
        <color rgb="FF333333"/>
        <rFont val="宋体"/>
        <charset val="134"/>
      </rPr>
      <t>滁州航锦信息科技有限公司</t>
    </r>
  </si>
  <si>
    <t>2026341102A0016884</t>
  </si>
  <si>
    <r>
      <rPr>
        <sz val="11"/>
        <color rgb="FF333333"/>
        <rFont val="宋体"/>
        <charset val="134"/>
      </rPr>
      <t>安徽端诚建设工程有限公司</t>
    </r>
  </si>
  <si>
    <t>2026341125A0016885</t>
  </si>
  <si>
    <r>
      <rPr>
        <sz val="11"/>
        <color rgb="FF333333"/>
        <rFont val="宋体"/>
        <charset val="134"/>
      </rPr>
      <t>滁州市腾达智能包装器材有限公司</t>
    </r>
  </si>
  <si>
    <t>2026341102A0016886</t>
  </si>
  <si>
    <r>
      <rPr>
        <sz val="11"/>
        <color rgb="FF333333"/>
        <rFont val="宋体"/>
        <charset val="134"/>
      </rPr>
      <t>滁州光远新能源科技有限公司</t>
    </r>
  </si>
  <si>
    <t>2026341103A0016887</t>
  </si>
  <si>
    <r>
      <rPr>
        <sz val="11"/>
        <color rgb="FF333333"/>
        <rFont val="宋体"/>
        <charset val="134"/>
      </rPr>
      <t>安徽创显电子科技有限公司</t>
    </r>
  </si>
  <si>
    <t>2026341182A8016888</t>
  </si>
  <si>
    <r>
      <rPr>
        <sz val="11"/>
        <color rgb="FF333333"/>
        <rFont val="宋体"/>
        <charset val="134"/>
      </rPr>
      <t>滁州润泰清真食品有限公司</t>
    </r>
  </si>
  <si>
    <t>2026341102A8016889</t>
  </si>
  <si>
    <r>
      <rPr>
        <sz val="11"/>
        <color rgb="FF333333"/>
        <rFont val="宋体"/>
        <charset val="134"/>
      </rPr>
      <t>明光市德辉木业有限公司</t>
    </r>
  </si>
  <si>
    <t>2026341182A0016890</t>
  </si>
  <si>
    <r>
      <rPr>
        <sz val="11"/>
        <color rgb="FF333333"/>
        <rFont val="宋体"/>
        <charset val="134"/>
      </rPr>
      <t>芜湖宇文展览展示服务有限公司</t>
    </r>
  </si>
  <si>
    <t>2026340225A0016891</t>
  </si>
  <si>
    <r>
      <rPr>
        <sz val="11"/>
        <color rgb="FF333333"/>
        <rFont val="宋体"/>
        <charset val="134"/>
      </rPr>
      <t>安徽捷成包装材料有限公司</t>
    </r>
  </si>
  <si>
    <t>2026341102A0016892</t>
  </si>
  <si>
    <r>
      <rPr>
        <sz val="11"/>
        <color rgb="FF333333"/>
        <rFont val="宋体"/>
        <charset val="134"/>
      </rPr>
      <t>安徽励帆智能科技有限公司</t>
    </r>
  </si>
  <si>
    <t>2026341124A8016893</t>
  </si>
  <si>
    <r>
      <rPr>
        <sz val="11"/>
        <color rgb="FF333333"/>
        <rFont val="宋体"/>
        <charset val="134"/>
      </rPr>
      <t>安徽省定远县金康源食品有限公司</t>
    </r>
  </si>
  <si>
    <t>2026341125A0016894</t>
  </si>
  <si>
    <r>
      <rPr>
        <sz val="11"/>
        <color rgb="FF333333"/>
        <rFont val="宋体"/>
        <charset val="134"/>
      </rPr>
      <t>天长市宝星环保科技有限公司</t>
    </r>
  </si>
  <si>
    <t>2026341181A8016895</t>
  </si>
  <si>
    <r>
      <rPr>
        <sz val="11"/>
        <color rgb="FF333333"/>
        <rFont val="宋体"/>
        <charset val="134"/>
      </rPr>
      <t>滁州市欣语数据科技有限公司</t>
    </r>
  </si>
  <si>
    <t>2026341102A0016896</t>
  </si>
  <si>
    <r>
      <rPr>
        <sz val="11"/>
        <color rgb="FF333333"/>
        <rFont val="宋体"/>
        <charset val="134"/>
      </rPr>
      <t>滁州市双赢机械制造有限公司</t>
    </r>
  </si>
  <si>
    <t>2026341102A8016897</t>
  </si>
  <si>
    <r>
      <rPr>
        <sz val="11"/>
        <color rgb="FF333333"/>
        <rFont val="宋体"/>
        <charset val="134"/>
      </rPr>
      <t>滁州祥威精密机械有限公司</t>
    </r>
  </si>
  <si>
    <t>2026341102A0016898</t>
  </si>
  <si>
    <r>
      <rPr>
        <sz val="11"/>
        <color rgb="FF333333"/>
        <rFont val="宋体"/>
        <charset val="134"/>
      </rPr>
      <t>安徽鑫盛玻璃有限公司</t>
    </r>
  </si>
  <si>
    <t>2026341504A0016899</t>
  </si>
  <si>
    <r>
      <rPr>
        <sz val="11"/>
        <color rgb="FF333333"/>
        <rFont val="宋体"/>
        <charset val="134"/>
      </rPr>
      <t>安徽省国润换热管路有限公司</t>
    </r>
  </si>
  <si>
    <t>2026341126A8016900</t>
  </si>
  <si>
    <r>
      <rPr>
        <sz val="11"/>
        <color rgb="FF333333"/>
        <rFont val="宋体"/>
        <charset val="134"/>
      </rPr>
      <t>争上游食品发展股份有限公司</t>
    </r>
  </si>
  <si>
    <t>2026341181A0016901</t>
  </si>
  <si>
    <r>
      <rPr>
        <sz val="11"/>
        <color rgb="FF333333"/>
        <rFont val="宋体"/>
        <charset val="134"/>
      </rPr>
      <t>滁州市中傲科技有限公司</t>
    </r>
  </si>
  <si>
    <t>2026341102A0016902</t>
  </si>
  <si>
    <r>
      <rPr>
        <sz val="11"/>
        <color rgb="FF333333"/>
        <rFont val="宋体"/>
        <charset val="134"/>
      </rPr>
      <t>天长市易得玩具有限公司</t>
    </r>
  </si>
  <si>
    <t>2026341181A0016903</t>
  </si>
  <si>
    <r>
      <rPr>
        <sz val="11"/>
        <color rgb="FF333333"/>
        <rFont val="宋体"/>
        <charset val="134"/>
      </rPr>
      <t>安徽赤焰新材料有限公司</t>
    </r>
  </si>
  <si>
    <t>2026341103A0016904</t>
  </si>
  <si>
    <r>
      <rPr>
        <sz val="11"/>
        <color rgb="FF333333"/>
        <rFont val="宋体"/>
        <charset val="134"/>
      </rPr>
      <t>安徽省远近建设工程有限公司</t>
    </r>
  </si>
  <si>
    <t>2026341182A0016905</t>
  </si>
  <si>
    <r>
      <rPr>
        <sz val="11"/>
        <color rgb="FF333333"/>
        <rFont val="宋体"/>
        <charset val="134"/>
      </rPr>
      <t>滁州市志成食品有限公司</t>
    </r>
  </si>
  <si>
    <t>2026341103A0016906</t>
  </si>
  <si>
    <r>
      <rPr>
        <sz val="11"/>
        <color rgb="FF333333"/>
        <rFont val="宋体"/>
        <charset val="134"/>
      </rPr>
      <t>中科星图瑞云科技有限公司</t>
    </r>
  </si>
  <si>
    <t>2026341103A8016907</t>
  </si>
  <si>
    <r>
      <rPr>
        <sz val="11"/>
        <color rgb="FF333333"/>
        <rFont val="宋体"/>
        <charset val="134"/>
      </rPr>
      <t>明光市宏泰食品有限公司</t>
    </r>
  </si>
  <si>
    <t>2026341182A0016908</t>
  </si>
  <si>
    <r>
      <rPr>
        <sz val="11"/>
        <color rgb="FF333333"/>
        <rFont val="宋体"/>
        <charset val="134"/>
      </rPr>
      <t>明光艾之健药业科技有限公司</t>
    </r>
  </si>
  <si>
    <t>2026341182A8016909</t>
  </si>
  <si>
    <r>
      <rPr>
        <sz val="11"/>
        <color rgb="FF333333"/>
        <rFont val="宋体"/>
        <charset val="134"/>
      </rPr>
      <t>六安市叶集区科建环保新型材料有限公司</t>
    </r>
  </si>
  <si>
    <t>2026341504A0016910</t>
  </si>
  <si>
    <r>
      <rPr>
        <sz val="11"/>
        <color rgb="FF333333"/>
        <rFont val="宋体"/>
        <charset val="134"/>
      </rPr>
      <t>凤阳县归园休闲农业科技有限公司</t>
    </r>
  </si>
  <si>
    <t>2026341126A0016911</t>
  </si>
  <si>
    <r>
      <rPr>
        <sz val="11"/>
        <color rgb="FF333333"/>
        <rFont val="宋体"/>
        <charset val="134"/>
      </rPr>
      <t>天长市中天实业有限责任公司</t>
    </r>
  </si>
  <si>
    <t>2026341181A8016912</t>
  </si>
  <si>
    <r>
      <rPr>
        <sz val="11"/>
        <color rgb="FF333333"/>
        <rFont val="宋体"/>
        <charset val="134"/>
      </rPr>
      <t>安徽一城科技有限公司</t>
    </r>
  </si>
  <si>
    <t>2026341102A0016913</t>
  </si>
  <si>
    <r>
      <rPr>
        <sz val="11"/>
        <color rgb="FF333333"/>
        <rFont val="宋体"/>
        <charset val="134"/>
      </rPr>
      <t>凤阳县凤达塑业有限公司</t>
    </r>
  </si>
  <si>
    <t>2026341126A8016914</t>
  </si>
  <si>
    <r>
      <rPr>
        <sz val="11"/>
        <color rgb="FF333333"/>
        <rFont val="宋体"/>
        <charset val="134"/>
      </rPr>
      <t>天长市昕彤仪表配件有限公司</t>
    </r>
  </si>
  <si>
    <t>2026341181A0016915</t>
  </si>
  <si>
    <r>
      <rPr>
        <sz val="11"/>
        <color rgb="FF333333"/>
        <rFont val="宋体"/>
        <charset val="134"/>
      </rPr>
      <t>安徽美森科技有限公司</t>
    </r>
  </si>
  <si>
    <t>2026341181A0016916</t>
  </si>
  <si>
    <r>
      <rPr>
        <sz val="11"/>
        <color rgb="FF333333"/>
        <rFont val="宋体"/>
        <charset val="134"/>
      </rPr>
      <t>天长市恒铭模具科技有限公司</t>
    </r>
  </si>
  <si>
    <t>2026341181A0016917</t>
  </si>
  <si>
    <r>
      <rPr>
        <sz val="11"/>
        <color rgb="FF333333"/>
        <rFont val="宋体"/>
        <charset val="134"/>
      </rPr>
      <t>安徽禾田电气有限公司</t>
    </r>
  </si>
  <si>
    <t>2026341181A8016918</t>
  </si>
  <si>
    <r>
      <rPr>
        <sz val="11"/>
        <color rgb="FF333333"/>
        <rFont val="宋体"/>
        <charset val="134"/>
      </rPr>
      <t>滁州浚玺智能科技有限公司</t>
    </r>
  </si>
  <si>
    <t>2026341181A0016919</t>
  </si>
  <si>
    <r>
      <rPr>
        <sz val="11"/>
        <color rgb="FF333333"/>
        <rFont val="宋体"/>
        <charset val="134"/>
      </rPr>
      <t>安徽晶材贵金属有限公司</t>
    </r>
  </si>
  <si>
    <t>2026341181A0016920</t>
  </si>
  <si>
    <r>
      <rPr>
        <sz val="11"/>
        <color rgb="FF333333"/>
        <rFont val="宋体"/>
        <charset val="134"/>
      </rPr>
      <t>安徽尧辰新材料有限公司</t>
    </r>
  </si>
  <si>
    <t>2026341181A0016921</t>
  </si>
  <si>
    <r>
      <rPr>
        <sz val="11"/>
        <color rgb="FF333333"/>
        <rFont val="宋体"/>
        <charset val="134"/>
      </rPr>
      <t>安徽华容药品包装有限公司</t>
    </r>
  </si>
  <si>
    <t>2026341122A8016922</t>
  </si>
  <si>
    <r>
      <rPr>
        <sz val="11"/>
        <color rgb="FF333333"/>
        <rFont val="宋体"/>
        <charset val="134"/>
      </rPr>
      <t>安徽驰高新材料技术有限公司</t>
    </r>
  </si>
  <si>
    <t>2026341122A8016923</t>
  </si>
  <si>
    <r>
      <rPr>
        <sz val="11"/>
        <color rgb="FF333333"/>
        <rFont val="宋体"/>
        <charset val="134"/>
      </rPr>
      <t>滁州赛迩斯数字技术有限公司</t>
    </r>
  </si>
  <si>
    <t>2026341102A8016924</t>
  </si>
  <si>
    <r>
      <rPr>
        <sz val="11"/>
        <color rgb="FF333333"/>
        <rFont val="宋体"/>
        <charset val="134"/>
      </rPr>
      <t>安徽沛克机械有限公司</t>
    </r>
  </si>
  <si>
    <t>2026341102A8016925</t>
  </si>
  <si>
    <r>
      <rPr>
        <sz val="11"/>
        <color rgb="FF333333"/>
        <rFont val="宋体"/>
        <charset val="134"/>
      </rPr>
      <t>铜陵汇利丰科电子材料有限公司</t>
    </r>
  </si>
  <si>
    <t>2026340706A0016926</t>
  </si>
  <si>
    <r>
      <rPr>
        <sz val="11"/>
        <color rgb="FF333333"/>
        <rFont val="宋体"/>
        <charset val="134"/>
      </rPr>
      <t>滁州市亿宸铜业有限责任公司</t>
    </r>
  </si>
  <si>
    <t>2026341103A0016927</t>
  </si>
  <si>
    <r>
      <rPr>
        <sz val="11"/>
        <color rgb="FF333333"/>
        <rFont val="宋体"/>
        <charset val="134"/>
      </rPr>
      <t>安徽瀚泽科技有限公司</t>
    </r>
  </si>
  <si>
    <t>2026341122A0016928</t>
  </si>
  <si>
    <r>
      <rPr>
        <sz val="11"/>
        <color rgb="FF333333"/>
        <rFont val="宋体"/>
        <charset val="134"/>
      </rPr>
      <t>安徽壹革新材料科技有限公司</t>
    </r>
  </si>
  <si>
    <t>2026341125A0016929</t>
  </si>
  <si>
    <r>
      <rPr>
        <sz val="11"/>
        <color rgb="FF333333"/>
        <rFont val="宋体"/>
        <charset val="134"/>
      </rPr>
      <t>滁州市远洋休闲用品有限公司</t>
    </r>
  </si>
  <si>
    <t>2026341122A0016930</t>
  </si>
  <si>
    <r>
      <rPr>
        <sz val="11"/>
        <color rgb="FF333333"/>
        <rFont val="宋体"/>
        <charset val="134"/>
      </rPr>
      <t>安徽宇迪新能源设备有限责任公司</t>
    </r>
  </si>
  <si>
    <t>2026341122A8016931</t>
  </si>
  <si>
    <r>
      <rPr>
        <sz val="11"/>
        <color rgb="FF333333"/>
        <rFont val="宋体"/>
        <charset val="134"/>
      </rPr>
      <t>安徽思顺建筑工程有限公司</t>
    </r>
  </si>
  <si>
    <t>2026341522A0016932</t>
  </si>
  <si>
    <r>
      <rPr>
        <sz val="11"/>
        <color rgb="FF333333"/>
        <rFont val="宋体"/>
        <charset val="134"/>
      </rPr>
      <t>滁州祥森智能科技有限公司</t>
    </r>
  </si>
  <si>
    <t>2026341102A0016933</t>
  </si>
  <si>
    <r>
      <rPr>
        <sz val="11"/>
        <color rgb="FF333333"/>
        <rFont val="宋体"/>
        <charset val="134"/>
      </rPr>
      <t>安徽捷博信息科技技术有限公司</t>
    </r>
  </si>
  <si>
    <t>2026341103A8016934</t>
  </si>
  <si>
    <r>
      <rPr>
        <sz val="11"/>
        <color rgb="FF333333"/>
        <rFont val="宋体"/>
        <charset val="134"/>
      </rPr>
      <t>安徽省东晟铝型材科技有限公司</t>
    </r>
  </si>
  <si>
    <t>2026341126A0016935</t>
  </si>
  <si>
    <r>
      <rPr>
        <sz val="11"/>
        <color rgb="FF333333"/>
        <rFont val="宋体"/>
        <charset val="134"/>
      </rPr>
      <t>滁州市久顺机动车安全技术检测有限公司</t>
    </r>
  </si>
  <si>
    <t>2026341103A0016936</t>
  </si>
  <si>
    <r>
      <rPr>
        <sz val="11"/>
        <color rgb="FF333333"/>
        <rFont val="宋体"/>
        <charset val="134"/>
      </rPr>
      <t>安徽晶塑电缆材料有限公司</t>
    </r>
  </si>
  <si>
    <t>2026341181A0016937</t>
  </si>
  <si>
    <r>
      <rPr>
        <sz val="11"/>
        <color rgb="FF333333"/>
        <rFont val="宋体"/>
        <charset val="134"/>
      </rPr>
      <t>安徽梓博精密机械有限公司</t>
    </r>
  </si>
  <si>
    <t>2026341122A8016938</t>
  </si>
  <si>
    <r>
      <rPr>
        <sz val="11"/>
        <color rgb="FF333333"/>
        <rFont val="宋体"/>
        <charset val="134"/>
      </rPr>
      <t>安徽锦洋科技有限公司</t>
    </r>
  </si>
  <si>
    <t>2026341102A0016939</t>
  </si>
  <si>
    <r>
      <rPr>
        <sz val="11"/>
        <color rgb="FF333333"/>
        <rFont val="宋体"/>
        <charset val="134"/>
      </rPr>
      <t>安徽华欣药用玻璃制品有限公司</t>
    </r>
  </si>
  <si>
    <t>2026341122A8016940</t>
  </si>
  <si>
    <r>
      <rPr>
        <sz val="11"/>
        <color rgb="FF333333"/>
        <rFont val="宋体"/>
        <charset val="134"/>
      </rPr>
      <t>安徽凤裕硅砂有限公司</t>
    </r>
  </si>
  <si>
    <t>2026341126A8016941</t>
  </si>
  <si>
    <r>
      <rPr>
        <sz val="11"/>
        <color rgb="FF333333"/>
        <rFont val="宋体"/>
        <charset val="134"/>
      </rPr>
      <t>凤阳县大明农牧科技发展有限公司</t>
    </r>
  </si>
  <si>
    <t>2026341126A8016942</t>
  </si>
  <si>
    <r>
      <rPr>
        <sz val="11"/>
        <color rgb="FF333333"/>
        <rFont val="宋体"/>
        <charset val="134"/>
      </rPr>
      <t>霍邱县涵发木业有限公司</t>
    </r>
  </si>
  <si>
    <t>2026341522A0016943</t>
  </si>
  <si>
    <r>
      <rPr>
        <sz val="11"/>
        <color rgb="FF333333"/>
        <rFont val="宋体"/>
        <charset val="134"/>
      </rPr>
      <t>安徽省凤阳县御膳油脂有限公司</t>
    </r>
  </si>
  <si>
    <t>2026341126AC016944</t>
  </si>
  <si>
    <r>
      <rPr>
        <sz val="11"/>
        <color rgb="FF333333"/>
        <rFont val="宋体"/>
        <charset val="134"/>
      </rPr>
      <t>安徽乾元箱柜科技有限公司</t>
    </r>
  </si>
  <si>
    <t>2026341103A0016945</t>
  </si>
  <si>
    <r>
      <rPr>
        <sz val="11"/>
        <color rgb="FF333333"/>
        <rFont val="宋体"/>
        <charset val="134"/>
      </rPr>
      <t>西朗电工有限公司</t>
    </r>
  </si>
  <si>
    <t>2026341103A0016946</t>
  </si>
  <si>
    <r>
      <rPr>
        <sz val="11"/>
        <color rgb="FF333333"/>
        <rFont val="宋体"/>
        <charset val="134"/>
      </rPr>
      <t>安徽天双门窗科技有限公司</t>
    </r>
  </si>
  <si>
    <t>2026341181A0016947</t>
  </si>
  <si>
    <r>
      <rPr>
        <sz val="11"/>
        <color rgb="FF333333"/>
        <rFont val="宋体"/>
        <charset val="134"/>
      </rPr>
      <t>安徽可陆装备有限公司</t>
    </r>
  </si>
  <si>
    <t>2026341103A0016948</t>
  </si>
  <si>
    <r>
      <rPr>
        <sz val="11"/>
        <color rgb="FF333333"/>
        <rFont val="宋体"/>
        <charset val="134"/>
      </rPr>
      <t>铜陵昶祥新材料科技有限公司</t>
    </r>
  </si>
  <si>
    <t>2026340706A0016949</t>
  </si>
  <si>
    <r>
      <rPr>
        <sz val="11"/>
        <color rgb="FF333333"/>
        <rFont val="宋体"/>
        <charset val="134"/>
      </rPr>
      <t>安徽嘉远塑胶制品有限公司</t>
    </r>
  </si>
  <si>
    <t>2026341102A0016950</t>
  </si>
  <si>
    <r>
      <rPr>
        <sz val="11"/>
        <color rgb="FF333333"/>
        <rFont val="宋体"/>
        <charset val="134"/>
      </rPr>
      <t>安徽奕辉特种玻璃有限公司</t>
    </r>
  </si>
  <si>
    <t>2026341126A8016951</t>
  </si>
  <si>
    <r>
      <rPr>
        <sz val="11"/>
        <color rgb="FF333333"/>
        <rFont val="宋体"/>
        <charset val="134"/>
      </rPr>
      <t>滁州市慧良模具有限公司</t>
    </r>
  </si>
  <si>
    <t>2026341103A8016952</t>
  </si>
  <si>
    <r>
      <rPr>
        <sz val="11"/>
        <color rgb="FF333333"/>
        <rFont val="宋体"/>
        <charset val="134"/>
      </rPr>
      <t>滁州禾美环保技术有限公司</t>
    </r>
  </si>
  <si>
    <t>2026341103A8016953</t>
  </si>
  <si>
    <r>
      <rPr>
        <sz val="11"/>
        <color rgb="FF333333"/>
        <rFont val="宋体"/>
        <charset val="134"/>
      </rPr>
      <t>安徽富爱包装有限公司</t>
    </r>
  </si>
  <si>
    <t>2026341122A0016954</t>
  </si>
  <si>
    <r>
      <rPr>
        <sz val="11"/>
        <color rgb="FF333333"/>
        <rFont val="宋体"/>
        <charset val="134"/>
      </rPr>
      <t>滁州工距工业设计有限公司</t>
    </r>
  </si>
  <si>
    <t>2026341103A0016955</t>
  </si>
  <si>
    <r>
      <rPr>
        <sz val="11"/>
        <color rgb="FF333333"/>
        <rFont val="宋体"/>
        <charset val="134"/>
      </rPr>
      <t>安徽省轩能机电设备有限公司</t>
    </r>
  </si>
  <si>
    <t>2026341103A0016956</t>
  </si>
  <si>
    <r>
      <rPr>
        <sz val="11"/>
        <color rgb="FF333333"/>
        <rFont val="宋体"/>
        <charset val="134"/>
      </rPr>
      <t>滁州市嘉恒智能电子科技有限公司</t>
    </r>
  </si>
  <si>
    <t>2026341102A8016957</t>
  </si>
  <si>
    <r>
      <rPr>
        <sz val="11"/>
        <color rgb="FF333333"/>
        <rFont val="宋体"/>
        <charset val="134"/>
      </rPr>
      <t>滁州中乾建筑工程有限公司</t>
    </r>
  </si>
  <si>
    <t>2026341102A0016958</t>
  </si>
  <si>
    <r>
      <rPr>
        <sz val="11"/>
        <color rgb="FF333333"/>
        <rFont val="宋体"/>
        <charset val="134"/>
      </rPr>
      <t>霍邱县鸿基禽业养殖有限公司</t>
    </r>
  </si>
  <si>
    <t>2026341522A0016959</t>
  </si>
  <si>
    <r>
      <rPr>
        <sz val="11"/>
        <color rgb="FF333333"/>
        <rFont val="宋体"/>
        <charset val="134"/>
      </rPr>
      <t>派罗特克（滁州）新材料有限公司</t>
    </r>
  </si>
  <si>
    <t>2026341103A0016960</t>
  </si>
  <si>
    <r>
      <rPr>
        <sz val="11"/>
        <color rgb="FF333333"/>
        <rFont val="宋体"/>
        <charset val="134"/>
      </rPr>
      <t>安徽新聚碳纤维有限公司</t>
    </r>
  </si>
  <si>
    <t>2026341102A8016961</t>
  </si>
  <si>
    <r>
      <rPr>
        <sz val="11"/>
        <color rgb="FF333333"/>
        <rFont val="宋体"/>
        <charset val="134"/>
      </rPr>
      <t>安徽中科仕航环保设备科技有限公司</t>
    </r>
  </si>
  <si>
    <t>2026341102A0016962</t>
  </si>
  <si>
    <r>
      <rPr>
        <sz val="11"/>
        <color rgb="FF333333"/>
        <rFont val="宋体"/>
        <charset val="134"/>
      </rPr>
      <t>安克智控科技（天长）有限公司</t>
    </r>
  </si>
  <si>
    <t>2026341181A0016963</t>
  </si>
  <si>
    <r>
      <rPr>
        <sz val="11"/>
        <color rgb="FF333333"/>
        <rFont val="宋体"/>
        <charset val="134"/>
      </rPr>
      <t>安徽卡恒电器有限公司</t>
    </r>
  </si>
  <si>
    <t>2026341126A8016964</t>
  </si>
  <si>
    <r>
      <rPr>
        <sz val="11"/>
        <color rgb="FF333333"/>
        <rFont val="宋体"/>
        <charset val="134"/>
      </rPr>
      <t>安徽宇辰软件技术有限公司</t>
    </r>
  </si>
  <si>
    <t>2026341181A8016965</t>
  </si>
  <si>
    <r>
      <rPr>
        <sz val="11"/>
        <color rgb="FF333333"/>
        <rFont val="宋体"/>
        <charset val="134"/>
      </rPr>
      <t>安徽青舟建设有限公司</t>
    </r>
  </si>
  <si>
    <t>2026341182A0016966</t>
  </si>
  <si>
    <r>
      <rPr>
        <sz val="11"/>
        <color rgb="FF333333"/>
        <rFont val="宋体"/>
        <charset val="134"/>
      </rPr>
      <t>安徽聚鑫食品机械有限公司</t>
    </r>
  </si>
  <si>
    <t>2026341181A8016967</t>
  </si>
  <si>
    <r>
      <rPr>
        <sz val="11"/>
        <color rgb="FF333333"/>
        <rFont val="宋体"/>
        <charset val="134"/>
      </rPr>
      <t>凤阳恒鑫钢化玻璃有限公司</t>
    </r>
  </si>
  <si>
    <t>2026341126A8016968</t>
  </si>
  <si>
    <r>
      <rPr>
        <sz val="11"/>
        <color rgb="FF333333"/>
        <rFont val="宋体"/>
        <charset val="134"/>
      </rPr>
      <t>天长市乐浩科技有限公司</t>
    </r>
  </si>
  <si>
    <t>2026341181A0016969</t>
  </si>
  <si>
    <r>
      <rPr>
        <sz val="11"/>
        <color rgb="FF333333"/>
        <rFont val="宋体"/>
        <charset val="134"/>
      </rPr>
      <t>安徽越佳食品有限公司</t>
    </r>
  </si>
  <si>
    <t>2026341522A0016970</t>
  </si>
  <si>
    <r>
      <rPr>
        <sz val="11"/>
        <color rgb="FF333333"/>
        <rFont val="宋体"/>
        <charset val="134"/>
      </rPr>
      <t>滁州市豫齐建筑有限公司</t>
    </r>
  </si>
  <si>
    <t>2026341102A0016971</t>
  </si>
  <si>
    <r>
      <rPr>
        <sz val="11"/>
        <color rgb="FF333333"/>
        <rFont val="宋体"/>
        <charset val="134"/>
      </rPr>
      <t>滁州豪铭包装制品有限公司</t>
    </r>
  </si>
  <si>
    <t>2026341102A0016972</t>
  </si>
  <si>
    <r>
      <rPr>
        <sz val="11"/>
        <color rgb="FF333333"/>
        <rFont val="宋体"/>
        <charset val="134"/>
      </rPr>
      <t>安徽贞鸿环保科技有限公司</t>
    </r>
  </si>
  <si>
    <t>2026341102A0016973</t>
  </si>
  <si>
    <r>
      <rPr>
        <sz val="11"/>
        <color rgb="FF333333"/>
        <rFont val="宋体"/>
        <charset val="134"/>
      </rPr>
      <t>滁州市康耀建筑劳务有限公司</t>
    </r>
  </si>
  <si>
    <t>2026341102A0016974</t>
  </si>
  <si>
    <r>
      <rPr>
        <sz val="11"/>
        <color rgb="FF333333"/>
        <rFont val="宋体"/>
        <charset val="134"/>
      </rPr>
      <t>滁州正俊新型建材有限公司</t>
    </r>
  </si>
  <si>
    <t>2026341102A0016975</t>
  </si>
  <si>
    <r>
      <rPr>
        <sz val="11"/>
        <color rgb="FF333333"/>
        <rFont val="宋体"/>
        <charset val="134"/>
      </rPr>
      <t>滁州市霆恒文化传媒有限公司</t>
    </r>
  </si>
  <si>
    <t>2026341103A0016976</t>
  </si>
  <si>
    <r>
      <rPr>
        <sz val="11"/>
        <color rgb="FF333333"/>
        <rFont val="宋体"/>
        <charset val="134"/>
      </rPr>
      <t>安徽艾普智能装备有限公司</t>
    </r>
  </si>
  <si>
    <t>2026341103A9016977</t>
  </si>
  <si>
    <r>
      <rPr>
        <sz val="11"/>
        <color rgb="FF333333"/>
        <rFont val="宋体"/>
        <charset val="134"/>
      </rPr>
      <t>安徽嘉敏建设工程有限公司</t>
    </r>
  </si>
  <si>
    <t>2026341182A0016978</t>
  </si>
  <si>
    <r>
      <rPr>
        <sz val="11"/>
        <color rgb="FF333333"/>
        <rFont val="宋体"/>
        <charset val="134"/>
      </rPr>
      <t>安徽中都龙远建筑材料有限公司</t>
    </r>
  </si>
  <si>
    <t>2026341126A0016979</t>
  </si>
  <si>
    <r>
      <rPr>
        <sz val="11"/>
        <color rgb="FF333333"/>
        <rFont val="宋体"/>
        <charset val="134"/>
      </rPr>
      <t>芜湖优霓塔机械科技有限公司</t>
    </r>
  </si>
  <si>
    <t>2026340221A8016980</t>
  </si>
  <si>
    <r>
      <rPr>
        <sz val="11"/>
        <color rgb="FF333333"/>
        <rFont val="宋体"/>
        <charset val="134"/>
      </rPr>
      <t>安徽省新山鑫环保机械设备有限公司</t>
    </r>
  </si>
  <si>
    <t>2026341126A8016981</t>
  </si>
  <si>
    <r>
      <rPr>
        <sz val="11"/>
        <color rgb="FF333333"/>
        <rFont val="宋体"/>
        <charset val="134"/>
      </rPr>
      <t>安徽煌泰建设有限公司</t>
    </r>
  </si>
  <si>
    <t>2026341182A0016982</t>
  </si>
  <si>
    <r>
      <rPr>
        <sz val="11"/>
        <color rgb="FF333333"/>
        <rFont val="宋体"/>
        <charset val="134"/>
      </rPr>
      <t>芜湖欣宏电子科技有限公司</t>
    </r>
  </si>
  <si>
    <t>2026340207A9016983</t>
  </si>
  <si>
    <r>
      <rPr>
        <sz val="11"/>
        <color rgb="FF333333"/>
        <rFont val="宋体"/>
        <charset val="134"/>
      </rPr>
      <t>安徽长鹿特种电缆有限公司</t>
    </r>
  </si>
  <si>
    <t>2026340225A8016984</t>
  </si>
  <si>
    <r>
      <rPr>
        <sz val="11"/>
        <color rgb="FF333333"/>
        <rFont val="宋体"/>
        <charset val="134"/>
      </rPr>
      <t>滁州麦慧科技发展有限公司</t>
    </r>
  </si>
  <si>
    <t>2026341103A0016985</t>
  </si>
  <si>
    <r>
      <rPr>
        <sz val="11"/>
        <color rgb="FF333333"/>
        <rFont val="宋体"/>
        <charset val="134"/>
      </rPr>
      <t>芜湖惠超农业科技有限公司</t>
    </r>
  </si>
  <si>
    <t>2026340223A0016986</t>
  </si>
  <si>
    <r>
      <rPr>
        <sz val="11"/>
        <color rgb="FF333333"/>
        <rFont val="宋体"/>
        <charset val="134"/>
      </rPr>
      <t>滁州云链物流数字技术有限公司</t>
    </r>
  </si>
  <si>
    <t>2026341122A0016987</t>
  </si>
  <si>
    <r>
      <rPr>
        <sz val="11"/>
        <color rgb="FF333333"/>
        <rFont val="宋体"/>
        <charset val="134"/>
      </rPr>
      <t>芜湖加瑞食品有限公司</t>
    </r>
  </si>
  <si>
    <t>2026340222A8016988</t>
  </si>
  <si>
    <r>
      <rPr>
        <sz val="11"/>
        <color rgb="FF333333"/>
        <rFont val="宋体"/>
        <charset val="134"/>
      </rPr>
      <t>芜湖英特菲尔生物制品产业研究院有限公司</t>
    </r>
  </si>
  <si>
    <t>2026340207AC016989</t>
  </si>
  <si>
    <r>
      <rPr>
        <sz val="11"/>
        <color rgb="FF333333"/>
        <rFont val="宋体"/>
        <charset val="134"/>
      </rPr>
      <t>安徽鑫凯诺金属制品有限公司</t>
    </r>
  </si>
  <si>
    <t>2026341126A8016990</t>
  </si>
  <si>
    <r>
      <rPr>
        <sz val="11"/>
        <color rgb="FF333333"/>
        <rFont val="宋体"/>
        <charset val="134"/>
      </rPr>
      <t>凤阳汇通压缩机制造股份有限公司</t>
    </r>
  </si>
  <si>
    <t>2026341126A0016991</t>
  </si>
  <si>
    <r>
      <rPr>
        <sz val="11"/>
        <color rgb="FF333333"/>
        <rFont val="宋体"/>
        <charset val="134"/>
      </rPr>
      <t>安徽惠禾壮生物科技股份有限公司</t>
    </r>
  </si>
  <si>
    <t>2026340225A8016992</t>
  </si>
  <si>
    <r>
      <rPr>
        <sz val="11"/>
        <color rgb="FF333333"/>
        <rFont val="宋体"/>
        <charset val="134"/>
      </rPr>
      <t>明光市宠之乐宠物用品有限公司</t>
    </r>
  </si>
  <si>
    <t>2026341182A0016993</t>
  </si>
  <si>
    <r>
      <rPr>
        <sz val="11"/>
        <color rgb="FF333333"/>
        <rFont val="宋体"/>
        <charset val="134"/>
      </rPr>
      <t>铜陵贝泽科技有限公司</t>
    </r>
  </si>
  <si>
    <t>2026340706A0016994</t>
  </si>
  <si>
    <r>
      <rPr>
        <sz val="11"/>
        <color rgb="FF333333"/>
        <rFont val="宋体"/>
        <charset val="134"/>
      </rPr>
      <t>安徽纽健生物科技有限公司</t>
    </r>
  </si>
  <si>
    <t>2026341124A0016995</t>
  </si>
  <si>
    <r>
      <rPr>
        <sz val="11"/>
        <color rgb="FF333333"/>
        <rFont val="宋体"/>
        <charset val="134"/>
      </rPr>
      <t>定远县渔来富渔网加工有限公司</t>
    </r>
  </si>
  <si>
    <t>2026341125A0016996</t>
  </si>
  <si>
    <r>
      <rPr>
        <sz val="11"/>
        <color rgb="FF333333"/>
        <rFont val="宋体"/>
        <charset val="134"/>
      </rPr>
      <t>芜湖华浦合金材料有限公司</t>
    </r>
  </si>
  <si>
    <t>2026340221A8016997</t>
  </si>
  <si>
    <r>
      <rPr>
        <sz val="11"/>
        <color rgb="FF333333"/>
        <rFont val="宋体"/>
        <charset val="134"/>
      </rPr>
      <t>安徽特种电缆股份有限公司</t>
    </r>
  </si>
  <si>
    <t>2026340225A8016998</t>
  </si>
  <si>
    <r>
      <rPr>
        <sz val="11"/>
        <color rgb="FF333333"/>
        <rFont val="宋体"/>
        <charset val="134"/>
      </rPr>
      <t>安徽万兴科技有限公司</t>
    </r>
  </si>
  <si>
    <t>2026340223A0016999</t>
  </si>
  <si>
    <r>
      <rPr>
        <sz val="11"/>
        <color rgb="FF333333"/>
        <rFont val="宋体"/>
        <charset val="134"/>
      </rPr>
      <t>安徽科阳广告传媒有限公司</t>
    </r>
  </si>
  <si>
    <t>2026341126A8017000</t>
  </si>
  <si>
    <r>
      <rPr>
        <sz val="11"/>
        <color rgb="FF333333"/>
        <rFont val="宋体"/>
        <charset val="134"/>
      </rPr>
      <t>繁昌县长岭铸造有限公司</t>
    </r>
  </si>
  <si>
    <t>2026340222A8017001</t>
  </si>
  <si>
    <r>
      <rPr>
        <sz val="11"/>
        <color rgb="FF333333"/>
        <rFont val="宋体"/>
        <charset val="134"/>
      </rPr>
      <t>安徽泰科动力系统有限公司</t>
    </r>
  </si>
  <si>
    <t>2026341102A8017002</t>
  </si>
  <si>
    <r>
      <rPr>
        <sz val="11"/>
        <color rgb="FF333333"/>
        <rFont val="宋体"/>
        <charset val="134"/>
      </rPr>
      <t>定远县爵士食品有限公司</t>
    </r>
  </si>
  <si>
    <t>2026341125A0017003</t>
  </si>
  <si>
    <r>
      <rPr>
        <sz val="11"/>
        <color rgb="FF333333"/>
        <rFont val="宋体"/>
        <charset val="134"/>
      </rPr>
      <t>铜陵市宸锋食品包装有限公司</t>
    </r>
  </si>
  <si>
    <t>2026340706A0017004</t>
  </si>
  <si>
    <r>
      <rPr>
        <sz val="11"/>
        <color rgb="FF333333"/>
        <rFont val="宋体"/>
        <charset val="134"/>
      </rPr>
      <t>滁州市泰丰木业有限公司</t>
    </r>
  </si>
  <si>
    <t>2026341103A0017005</t>
  </si>
  <si>
    <r>
      <rPr>
        <sz val="11"/>
        <color rgb="FF333333"/>
        <rFont val="宋体"/>
        <charset val="134"/>
      </rPr>
      <t>滁州市广丰新材料有限公司</t>
    </r>
  </si>
  <si>
    <t>2026341124A0017006</t>
  </si>
  <si>
    <r>
      <rPr>
        <sz val="11"/>
        <color rgb="FF333333"/>
        <rFont val="宋体"/>
        <charset val="134"/>
      </rPr>
      <t>安徽中农化工国际贸易有限公司</t>
    </r>
  </si>
  <si>
    <t>2026341126A8017007</t>
  </si>
  <si>
    <r>
      <rPr>
        <sz val="11"/>
        <color rgb="FF333333"/>
        <rFont val="宋体"/>
        <charset val="134"/>
      </rPr>
      <t>安徽华爵新材料科技有限公司</t>
    </r>
  </si>
  <si>
    <t>2026341504A0017008</t>
  </si>
  <si>
    <r>
      <rPr>
        <sz val="11"/>
        <color rgb="FF333333"/>
        <rFont val="宋体"/>
        <charset val="134"/>
      </rPr>
      <t>定远县隆硕农业发展有限公司</t>
    </r>
  </si>
  <si>
    <t>2026341125A0017009</t>
  </si>
  <si>
    <r>
      <rPr>
        <sz val="11"/>
        <color rgb="FF333333"/>
        <rFont val="宋体"/>
        <charset val="134"/>
      </rPr>
      <t>哈工（芜湖）智能系统有限公司</t>
    </r>
  </si>
  <si>
    <t>2026340209A8017010</t>
  </si>
  <si>
    <r>
      <rPr>
        <sz val="11"/>
        <color rgb="FF333333"/>
        <rFont val="宋体"/>
        <charset val="134"/>
      </rPr>
      <t>宝烽新材料科技（安徽）有限公司</t>
    </r>
  </si>
  <si>
    <t>2026341103A0017011</t>
  </si>
  <si>
    <r>
      <rPr>
        <sz val="11"/>
        <color rgb="FF333333"/>
        <rFont val="宋体"/>
        <charset val="134"/>
      </rPr>
      <t>明光浩淼流体技术有限公司</t>
    </r>
  </si>
  <si>
    <t>2026341182A0017012</t>
  </si>
  <si>
    <r>
      <rPr>
        <sz val="11"/>
        <color rgb="FF333333"/>
        <rFont val="宋体"/>
        <charset val="134"/>
      </rPr>
      <t>明光聚万合智能科技有限公司</t>
    </r>
  </si>
  <si>
    <t>2026341182A0017013</t>
  </si>
  <si>
    <r>
      <rPr>
        <sz val="11"/>
        <color rgb="FF333333"/>
        <rFont val="宋体"/>
        <charset val="134"/>
      </rPr>
      <t>安徽众飞食品科技有限公司</t>
    </r>
  </si>
  <si>
    <t>2026341103A0017014</t>
  </si>
  <si>
    <r>
      <rPr>
        <sz val="11"/>
        <color rgb="FF333333"/>
        <rFont val="宋体"/>
        <charset val="134"/>
      </rPr>
      <t>六安永浩生态养殖有限公司</t>
    </r>
  </si>
  <si>
    <t>2026341522A0017015</t>
  </si>
  <si>
    <r>
      <rPr>
        <sz val="11"/>
        <color rgb="FF333333"/>
        <rFont val="宋体"/>
        <charset val="134"/>
      </rPr>
      <t>安徽风润金属材料有限公司</t>
    </r>
  </si>
  <si>
    <t>2026340221A8017016</t>
  </si>
  <si>
    <r>
      <rPr>
        <sz val="11"/>
        <color rgb="FF333333"/>
        <rFont val="宋体"/>
        <charset val="134"/>
      </rPr>
      <t>芜湖辰宁实业股份有限公司</t>
    </r>
  </si>
  <si>
    <t>2026340221A8017017</t>
  </si>
  <si>
    <r>
      <rPr>
        <sz val="11"/>
        <color rgb="FF333333"/>
        <rFont val="宋体"/>
        <charset val="134"/>
      </rPr>
      <t>铜陵弘亚科技有限公司</t>
    </r>
  </si>
  <si>
    <t>2026340706A0017018</t>
  </si>
  <si>
    <r>
      <rPr>
        <sz val="11"/>
        <color rgb="FF333333"/>
        <rFont val="宋体"/>
        <charset val="134"/>
      </rPr>
      <t>安徽泾县金星宣纸有限公司</t>
    </r>
  </si>
  <si>
    <t>2026341823A8017019</t>
  </si>
  <si>
    <r>
      <rPr>
        <sz val="11"/>
        <color rgb="FF333333"/>
        <rFont val="宋体"/>
        <charset val="134"/>
      </rPr>
      <t>安徽丰安达金属科技有限公司</t>
    </r>
  </si>
  <si>
    <t>2026341822A8017020</t>
  </si>
  <si>
    <r>
      <rPr>
        <sz val="11"/>
        <color rgb="FF333333"/>
        <rFont val="宋体"/>
        <charset val="134"/>
      </rPr>
      <t>安徽天马环保装备有限公司</t>
    </r>
  </si>
  <si>
    <t>2026341103A8017021</t>
  </si>
  <si>
    <r>
      <rPr>
        <sz val="11"/>
        <color rgb="FF333333"/>
        <rFont val="宋体"/>
        <charset val="134"/>
      </rPr>
      <t>宁国市威泰橡塑零部件有限公司</t>
    </r>
  </si>
  <si>
    <t>2026341881A0017022</t>
  </si>
  <si>
    <r>
      <rPr>
        <sz val="11"/>
        <color rgb="FF333333"/>
        <rFont val="宋体"/>
        <charset val="134"/>
      </rPr>
      <t>芜湖海利特汽车空调配件有限公司</t>
    </r>
  </si>
  <si>
    <t>2026340207A8017023</t>
  </si>
  <si>
    <r>
      <rPr>
        <sz val="11"/>
        <color rgb="FF333333"/>
        <rFont val="宋体"/>
        <charset val="134"/>
      </rPr>
      <t>滁州雪华商贸有限公司</t>
    </r>
  </si>
  <si>
    <t>2026341102A0017024</t>
  </si>
  <si>
    <r>
      <rPr>
        <sz val="11"/>
        <color rgb="FF333333"/>
        <rFont val="宋体"/>
        <charset val="134"/>
      </rPr>
      <t>广德永盛电子科技有限公司</t>
    </r>
  </si>
  <si>
    <t>2026341822A8017025</t>
  </si>
  <si>
    <r>
      <rPr>
        <sz val="11"/>
        <color rgb="FF333333"/>
        <rFont val="宋体"/>
        <charset val="134"/>
      </rPr>
      <t>安徽优诺医疗科技有限公司</t>
    </r>
  </si>
  <si>
    <t>2026340202A8017026</t>
  </si>
  <si>
    <r>
      <rPr>
        <sz val="11"/>
        <color rgb="FF333333"/>
        <rFont val="宋体"/>
        <charset val="134"/>
      </rPr>
      <t>安徽智研化学有限公司</t>
    </r>
  </si>
  <si>
    <t>2026341122A0017027</t>
  </si>
  <si>
    <r>
      <rPr>
        <sz val="11"/>
        <color rgb="FF333333"/>
        <rFont val="宋体"/>
        <charset val="134"/>
      </rPr>
      <t>安徽苏源水设备有限公司</t>
    </r>
  </si>
  <si>
    <t>2026341122A8017028</t>
  </si>
  <si>
    <r>
      <rPr>
        <sz val="11"/>
        <color rgb="FF333333"/>
        <rFont val="宋体"/>
        <charset val="134"/>
      </rPr>
      <t>安徽安奇新材料有限公司</t>
    </r>
  </si>
  <si>
    <t>2026341124A8017029</t>
  </si>
  <si>
    <r>
      <rPr>
        <sz val="11"/>
        <color rgb="FF333333"/>
        <rFont val="宋体"/>
        <charset val="134"/>
      </rPr>
      <t>安徽辉驰新材料有限公司</t>
    </r>
  </si>
  <si>
    <t>2026341125A0017030</t>
  </si>
  <si>
    <r>
      <rPr>
        <sz val="11"/>
        <color rgb="FF333333"/>
        <rFont val="宋体"/>
        <charset val="134"/>
      </rPr>
      <t>安徽高瓴金属科技有限公司</t>
    </r>
  </si>
  <si>
    <t>2026341881A8017031</t>
  </si>
  <si>
    <r>
      <rPr>
        <sz val="11"/>
        <color rgb="FF333333"/>
        <rFont val="宋体"/>
        <charset val="134"/>
      </rPr>
      <t>宣城信诚汽车装备制造有限公司</t>
    </r>
  </si>
  <si>
    <t>2026341802A8017032</t>
  </si>
  <si>
    <r>
      <rPr>
        <sz val="11"/>
        <color rgb="FF333333"/>
        <rFont val="宋体"/>
        <charset val="134"/>
      </rPr>
      <t>安徽信诚汽车科技有限公司</t>
    </r>
  </si>
  <si>
    <t>2026341802A0017033</t>
  </si>
  <si>
    <r>
      <rPr>
        <sz val="11"/>
        <color rgb="FF333333"/>
        <rFont val="宋体"/>
        <charset val="134"/>
      </rPr>
      <t>安徽光裕新材料科技有限公司</t>
    </r>
  </si>
  <si>
    <t>2026341182A0017034</t>
  </si>
  <si>
    <r>
      <rPr>
        <sz val="11"/>
        <color rgb="FF333333"/>
        <rFont val="宋体"/>
        <charset val="134"/>
      </rPr>
      <t>安徽泰莱姆微电子科技有限公司</t>
    </r>
  </si>
  <si>
    <t>2026341822A8017035</t>
  </si>
  <si>
    <r>
      <rPr>
        <sz val="11"/>
        <color rgb="FF333333"/>
        <rFont val="宋体"/>
        <charset val="134"/>
      </rPr>
      <t>安徽铂盛铝业有限公司</t>
    </r>
  </si>
  <si>
    <t>2026341181A8017036</t>
  </si>
  <si>
    <r>
      <rPr>
        <sz val="11"/>
        <color rgb="FF333333"/>
        <rFont val="宋体"/>
        <charset val="134"/>
      </rPr>
      <t>安徽铂盛科技有限公司</t>
    </r>
  </si>
  <si>
    <t>2026341181A0017037</t>
  </si>
  <si>
    <r>
      <rPr>
        <sz val="11"/>
        <color rgb="FF333333"/>
        <rFont val="宋体"/>
        <charset val="134"/>
      </rPr>
      <t>滁州盈信轴承有限公司</t>
    </r>
  </si>
  <si>
    <t>2026341124A8017038</t>
  </si>
  <si>
    <r>
      <rPr>
        <sz val="11"/>
        <color rgb="FF333333"/>
        <rFont val="宋体"/>
        <charset val="134"/>
      </rPr>
      <t>安徽省众和电仪科技有限公司</t>
    </r>
  </si>
  <si>
    <t>2026341181A8017039</t>
  </si>
  <si>
    <r>
      <rPr>
        <sz val="11"/>
        <color rgb="FF333333"/>
        <rFont val="宋体"/>
        <charset val="134"/>
      </rPr>
      <t>安徽高工智能科技有限公司</t>
    </r>
  </si>
  <si>
    <t>2026341102A0017040</t>
  </si>
  <si>
    <r>
      <rPr>
        <sz val="11"/>
        <color rgb="FF333333"/>
        <rFont val="宋体"/>
        <charset val="134"/>
      </rPr>
      <t>安徽裕海印染机械有限公司</t>
    </r>
  </si>
  <si>
    <t>2026341822A0017041</t>
  </si>
  <si>
    <r>
      <rPr>
        <sz val="11"/>
        <color rgb="FF333333"/>
        <rFont val="宋体"/>
        <charset val="134"/>
      </rPr>
      <t>滁州龙蔚机械制造有限公司</t>
    </r>
  </si>
  <si>
    <t>2026341124A0017042</t>
  </si>
  <si>
    <r>
      <rPr>
        <sz val="11"/>
        <color rgb="FF333333"/>
        <rFont val="宋体"/>
        <charset val="134"/>
      </rPr>
      <t>滁州市立鸿精密塑胶模具有限公司</t>
    </r>
  </si>
  <si>
    <t>2026341102A8017043</t>
  </si>
  <si>
    <r>
      <rPr>
        <sz val="11"/>
        <color rgb="FF333333"/>
        <rFont val="宋体"/>
        <charset val="134"/>
      </rPr>
      <t>安徽味乐美食品科技有限公司</t>
    </r>
  </si>
  <si>
    <t>2026341126A8017044</t>
  </si>
  <si>
    <r>
      <rPr>
        <sz val="11"/>
        <color rgb="FF333333"/>
        <rFont val="宋体"/>
        <charset val="134"/>
      </rPr>
      <t>安徽全柴锦天机械有限公司</t>
    </r>
  </si>
  <si>
    <t>2026341124A8017045</t>
  </si>
  <si>
    <r>
      <rPr>
        <sz val="11"/>
        <color rgb="FF333333"/>
        <rFont val="宋体"/>
        <charset val="134"/>
      </rPr>
      <t>安徽卓越新材料科技有限公司</t>
    </r>
  </si>
  <si>
    <t>2026341504A0017046</t>
  </si>
  <si>
    <r>
      <rPr>
        <sz val="11"/>
        <color rgb="FF333333"/>
        <rFont val="宋体"/>
        <charset val="134"/>
      </rPr>
      <t>天长市蓝天复合材料有限公司</t>
    </r>
  </si>
  <si>
    <t>2026341181A8017047</t>
  </si>
  <si>
    <r>
      <rPr>
        <sz val="11"/>
        <color rgb="FF333333"/>
        <rFont val="宋体"/>
        <charset val="134"/>
      </rPr>
      <t>安徽泰特新能源有限公司</t>
    </r>
  </si>
  <si>
    <t>2026341102A8017048</t>
  </si>
  <si>
    <r>
      <rPr>
        <sz val="11"/>
        <color rgb="FF333333"/>
        <rFont val="宋体"/>
        <charset val="134"/>
      </rPr>
      <t>安徽省蒸谷米食品科技有限公司</t>
    </r>
  </si>
  <si>
    <t>2026341126AC017049</t>
  </si>
  <si>
    <r>
      <rPr>
        <sz val="11"/>
        <color rgb="FF333333"/>
        <rFont val="宋体"/>
        <charset val="134"/>
      </rPr>
      <t>芜湖中一检测技术研究院有限公司</t>
    </r>
  </si>
  <si>
    <t>2026340209A8017050</t>
  </si>
  <si>
    <r>
      <rPr>
        <sz val="11"/>
        <color rgb="FF333333"/>
        <rFont val="宋体"/>
        <charset val="134"/>
      </rPr>
      <t>安徽同铸建设工程项目管理有限公司</t>
    </r>
  </si>
  <si>
    <t>2026341126A0017051</t>
  </si>
  <si>
    <r>
      <rPr>
        <sz val="11"/>
        <color rgb="FF333333"/>
        <rFont val="宋体"/>
        <charset val="134"/>
      </rPr>
      <t>滁州众旺集装箱有限公司</t>
    </r>
  </si>
  <si>
    <t>2026341122A0017052</t>
  </si>
  <si>
    <r>
      <rPr>
        <sz val="11"/>
        <color rgb="FF333333"/>
        <rFont val="宋体"/>
        <charset val="134"/>
      </rPr>
      <t>星科能源科技（安徽）有限公司</t>
    </r>
  </si>
  <si>
    <t>2026341102A0017053</t>
  </si>
  <si>
    <r>
      <rPr>
        <sz val="11"/>
        <color rgb="FF333333"/>
        <rFont val="宋体"/>
        <charset val="134"/>
      </rPr>
      <t>安徽飞越建材有限公司</t>
    </r>
  </si>
  <si>
    <t>2026341126A8017054</t>
  </si>
  <si>
    <r>
      <rPr>
        <sz val="11"/>
        <color rgb="FF333333"/>
        <rFont val="宋体"/>
        <charset val="134"/>
      </rPr>
      <t>安徽瑞谨智能科技有限公司</t>
    </r>
  </si>
  <si>
    <t>2026341103A0017055</t>
  </si>
  <si>
    <r>
      <rPr>
        <sz val="11"/>
        <color rgb="FF333333"/>
        <rFont val="宋体"/>
        <charset val="134"/>
      </rPr>
      <t>安徽明相酒业有限公司</t>
    </r>
  </si>
  <si>
    <t>2026341125A0017056</t>
  </si>
  <si>
    <r>
      <rPr>
        <sz val="11"/>
        <color rgb="FF333333"/>
        <rFont val="宋体"/>
        <charset val="134"/>
      </rPr>
      <t>可适得（安徽）大健康产业科技有限公司</t>
    </r>
  </si>
  <si>
    <t>2026341821A0017057</t>
  </si>
  <si>
    <r>
      <rPr>
        <sz val="11"/>
        <color rgb="FF333333"/>
        <rFont val="宋体"/>
        <charset val="134"/>
      </rPr>
      <t>安徽格瑞农业开发有限公司</t>
    </r>
  </si>
  <si>
    <t>2026341825A0017058</t>
  </si>
  <si>
    <r>
      <rPr>
        <sz val="11"/>
        <color rgb="FF333333"/>
        <rFont val="宋体"/>
        <charset val="134"/>
      </rPr>
      <t>滁州市鑫手指网络科技有限公司</t>
    </r>
  </si>
  <si>
    <t>2026341103A0017059</t>
  </si>
  <si>
    <r>
      <rPr>
        <sz val="11"/>
        <color rgb="FF333333"/>
        <rFont val="宋体"/>
        <charset val="134"/>
      </rPr>
      <t>安徽常崟科技有限公司</t>
    </r>
  </si>
  <si>
    <t>2026341702A8017060</t>
  </si>
  <si>
    <r>
      <rPr>
        <sz val="11"/>
        <color rgb="FF333333"/>
        <rFont val="宋体"/>
        <charset val="134"/>
      </rPr>
      <t>安徽牧川金属科技有限公司</t>
    </r>
  </si>
  <si>
    <t>2026341103A8017061</t>
  </si>
  <si>
    <r>
      <rPr>
        <sz val="11"/>
        <color rgb="FF333333"/>
        <rFont val="宋体"/>
        <charset val="134"/>
      </rPr>
      <t>安徽极百泉健康科技有限公司</t>
    </r>
  </si>
  <si>
    <t>2026341124A0017062</t>
  </si>
  <si>
    <r>
      <rPr>
        <sz val="11"/>
        <color rgb="FF333333"/>
        <rFont val="宋体"/>
        <charset val="134"/>
      </rPr>
      <t>安徽擎天伟嘉装备制造有限公司</t>
    </r>
  </si>
  <si>
    <t>2026341124AD017063</t>
  </si>
  <si>
    <r>
      <rPr>
        <sz val="11"/>
        <color rgb="FF333333"/>
        <rFont val="宋体"/>
        <charset val="134"/>
      </rPr>
      <t>安徽省宁泰建筑材料检测有限公司</t>
    </r>
  </si>
  <si>
    <t>2026341881A8017064</t>
  </si>
  <si>
    <r>
      <rPr>
        <sz val="11"/>
        <color rgb="FF333333"/>
        <rFont val="宋体"/>
        <charset val="134"/>
      </rPr>
      <t>天长市正浩泵阀机械有限公司</t>
    </r>
  </si>
  <si>
    <t>2026341181A8017065</t>
  </si>
  <si>
    <r>
      <rPr>
        <sz val="11"/>
        <color rgb="FF333333"/>
        <rFont val="宋体"/>
        <charset val="134"/>
      </rPr>
      <t>滁州久盈膜科技有限公司</t>
    </r>
  </si>
  <si>
    <t>2026341103AD017066</t>
  </si>
  <si>
    <r>
      <rPr>
        <sz val="11"/>
        <color rgb="FF333333"/>
        <rFont val="宋体"/>
        <charset val="134"/>
      </rPr>
      <t>明光市罗倍拓机电设备有限公司</t>
    </r>
  </si>
  <si>
    <t>2026341182A0017067</t>
  </si>
  <si>
    <r>
      <rPr>
        <sz val="11"/>
        <color rgb="FF333333"/>
        <rFont val="宋体"/>
        <charset val="134"/>
      </rPr>
      <t>天长市卓林文化用品有限公司</t>
    </r>
  </si>
  <si>
    <t>2026341181A0017068</t>
  </si>
  <si>
    <r>
      <rPr>
        <sz val="11"/>
        <color rgb="FF333333"/>
        <rFont val="宋体"/>
        <charset val="134"/>
      </rPr>
      <t>宣城市九龙紧固科技有限公司</t>
    </r>
  </si>
  <si>
    <t>2026341802A0017069</t>
  </si>
  <si>
    <r>
      <rPr>
        <sz val="11"/>
        <color rgb="FF333333"/>
        <rFont val="宋体"/>
        <charset val="134"/>
      </rPr>
      <t>安徽莱鑫精密特种钢管有限公司</t>
    </r>
  </si>
  <si>
    <t>2026341122A8017070</t>
  </si>
  <si>
    <r>
      <rPr>
        <sz val="11"/>
        <color rgb="FF333333"/>
        <rFont val="宋体"/>
        <charset val="134"/>
      </rPr>
      <t>安徽汇旭汽车零部件有限公司</t>
    </r>
  </si>
  <si>
    <t>2026341124A8017071</t>
  </si>
  <si>
    <r>
      <rPr>
        <sz val="11"/>
        <color rgb="FF333333"/>
        <rFont val="宋体"/>
        <charset val="134"/>
      </rPr>
      <t>安徽禹航建设工程有限公司</t>
    </r>
  </si>
  <si>
    <t>2026341182A0017072</t>
  </si>
  <si>
    <r>
      <rPr>
        <sz val="11"/>
        <color rgb="FF333333"/>
        <rFont val="宋体"/>
        <charset val="134"/>
      </rPr>
      <t>天长市运成电缆辅料有限公司</t>
    </r>
  </si>
  <si>
    <t>2026341181A0017073</t>
  </si>
  <si>
    <r>
      <rPr>
        <sz val="11"/>
        <color rgb="FF333333"/>
        <rFont val="宋体"/>
        <charset val="134"/>
      </rPr>
      <t>天长市忠地混凝土有限公司</t>
    </r>
  </si>
  <si>
    <t>2026341181A0017074</t>
  </si>
  <si>
    <r>
      <rPr>
        <sz val="11"/>
        <color rgb="FF333333"/>
        <rFont val="宋体"/>
        <charset val="134"/>
      </rPr>
      <t>安徽省金寨县水电建设有限责任公司</t>
    </r>
  </si>
  <si>
    <t>2026341524A0017075</t>
  </si>
  <si>
    <r>
      <rPr>
        <sz val="11"/>
        <color rgb="FF333333"/>
        <rFont val="宋体"/>
        <charset val="134"/>
      </rPr>
      <t>安徽煜安教学仪器有限公司</t>
    </r>
  </si>
  <si>
    <t>2026341181A0017076</t>
  </si>
  <si>
    <r>
      <rPr>
        <sz val="11"/>
        <color rgb="FF333333"/>
        <rFont val="宋体"/>
        <charset val="134"/>
      </rPr>
      <t>铜陵华兴精细化工有限公司</t>
    </r>
  </si>
  <si>
    <t>2026340705A9017077</t>
  </si>
  <si>
    <r>
      <rPr>
        <sz val="11"/>
        <color rgb="FF333333"/>
        <rFont val="宋体"/>
        <charset val="134"/>
      </rPr>
      <t>定远县金藤农业有限公司</t>
    </r>
  </si>
  <si>
    <t>2026341125A0017078</t>
  </si>
  <si>
    <r>
      <rPr>
        <sz val="11"/>
        <color rgb="FF333333"/>
        <rFont val="宋体"/>
        <charset val="134"/>
      </rPr>
      <t>铜陵市观铜文化创意有限公司</t>
    </r>
  </si>
  <si>
    <t>2026340705A0017079</t>
  </si>
  <si>
    <r>
      <rPr>
        <sz val="11"/>
        <color rgb="FF333333"/>
        <rFont val="宋体"/>
        <charset val="134"/>
      </rPr>
      <t>安徽轩华电子有限公司</t>
    </r>
  </si>
  <si>
    <t>2026341723A8017080</t>
  </si>
  <si>
    <r>
      <rPr>
        <sz val="11"/>
        <color rgb="FF333333"/>
        <rFont val="宋体"/>
        <charset val="134"/>
      </rPr>
      <t>安徽华顺智能科技有限公司</t>
    </r>
  </si>
  <si>
    <t>2026341523A8017081</t>
  </si>
  <si>
    <r>
      <rPr>
        <sz val="11"/>
        <color rgb="FF333333"/>
        <rFont val="宋体"/>
        <charset val="134"/>
      </rPr>
      <t>铜陵金星铜文化艺术有限公司</t>
    </r>
  </si>
  <si>
    <t>2026340705A0017082</t>
  </si>
  <si>
    <r>
      <rPr>
        <sz val="11"/>
        <color rgb="FF333333"/>
        <rFont val="宋体"/>
        <charset val="134"/>
      </rPr>
      <t>安徽博润自动化科技有限公司</t>
    </r>
  </si>
  <si>
    <t>2026341181A0017083</t>
  </si>
  <si>
    <r>
      <rPr>
        <sz val="11"/>
        <color rgb="FF333333"/>
        <rFont val="宋体"/>
        <charset val="134"/>
      </rPr>
      <t>安徽庆豪机电有限公司</t>
    </r>
  </si>
  <si>
    <t>2026341721A8017084</t>
  </si>
  <si>
    <r>
      <rPr>
        <sz val="11"/>
        <color rgb="FF333333"/>
        <rFont val="宋体"/>
        <charset val="134"/>
      </rPr>
      <t>铜陵吴山矿机有限公司</t>
    </r>
  </si>
  <si>
    <t>2026340706A8017085</t>
  </si>
  <si>
    <r>
      <rPr>
        <sz val="11"/>
        <color rgb="FF333333"/>
        <rFont val="宋体"/>
        <charset val="134"/>
      </rPr>
      <t>安徽天康智能科技有限公司</t>
    </r>
  </si>
  <si>
    <t>2026341181A0017086</t>
  </si>
  <si>
    <r>
      <rPr>
        <sz val="11"/>
        <color rgb="FF333333"/>
        <rFont val="宋体"/>
        <charset val="134"/>
      </rPr>
      <t>滁州香梅科技服务有限公司</t>
    </r>
  </si>
  <si>
    <t>2026341125A0017087</t>
  </si>
  <si>
    <r>
      <rPr>
        <sz val="11"/>
        <color rgb="FF333333"/>
        <rFont val="宋体"/>
        <charset val="134"/>
      </rPr>
      <t>安徽源信食品有限公司</t>
    </r>
  </si>
  <si>
    <t>2026341182A0017088</t>
  </si>
  <si>
    <r>
      <rPr>
        <sz val="11"/>
        <color rgb="FF333333"/>
        <rFont val="宋体"/>
        <charset val="134"/>
      </rPr>
      <t>安徽胭脂桥酒业有限公司</t>
    </r>
  </si>
  <si>
    <t>2026341702A0017089</t>
  </si>
  <si>
    <r>
      <rPr>
        <sz val="11"/>
        <color rgb="FF333333"/>
        <rFont val="宋体"/>
        <charset val="134"/>
      </rPr>
      <t>安徽衣纱夫人科技有限公司</t>
    </r>
  </si>
  <si>
    <t>2026341503A0017090</t>
  </si>
  <si>
    <r>
      <rPr>
        <sz val="11"/>
        <color rgb="FF333333"/>
        <rFont val="宋体"/>
        <charset val="134"/>
      </rPr>
      <t>池州市顺赢智慧信息技术有限公司</t>
    </r>
  </si>
  <si>
    <t>2026341702A0017091</t>
  </si>
  <si>
    <r>
      <rPr>
        <sz val="11"/>
        <color rgb="FF333333"/>
        <rFont val="宋体"/>
        <charset val="134"/>
      </rPr>
      <t>安徽青绿思创环保科技有限公司</t>
    </r>
  </si>
  <si>
    <t>2026340705A0017092</t>
  </si>
  <si>
    <r>
      <rPr>
        <sz val="11"/>
        <color rgb="FF333333"/>
        <rFont val="宋体"/>
        <charset val="134"/>
      </rPr>
      <t>安徽七哥食品科技有限公司</t>
    </r>
  </si>
  <si>
    <t>2026341525A0017093</t>
  </si>
  <si>
    <r>
      <rPr>
        <sz val="11"/>
        <color rgb="FF333333"/>
        <rFont val="宋体"/>
        <charset val="134"/>
      </rPr>
      <t>安徽杰耀电子有限公司</t>
    </r>
  </si>
  <si>
    <t>2026341723A8017094</t>
  </si>
  <si>
    <r>
      <rPr>
        <sz val="11"/>
        <color rgb="FF333333"/>
        <rFont val="宋体"/>
        <charset val="134"/>
      </rPr>
      <t>六安市叶集区吉牧禽业有限公司</t>
    </r>
  </si>
  <si>
    <t>2026341504A0017095</t>
  </si>
  <si>
    <r>
      <rPr>
        <sz val="11"/>
        <color rgb="FF333333"/>
        <rFont val="宋体"/>
        <charset val="134"/>
      </rPr>
      <t>铜陵铜泽科技有限公司</t>
    </r>
  </si>
  <si>
    <t>2026340705A0017096</t>
  </si>
  <si>
    <r>
      <rPr>
        <sz val="11"/>
        <color rgb="FF333333"/>
        <rFont val="宋体"/>
        <charset val="134"/>
      </rPr>
      <t>安徽佰鲜新材料科技有限公司</t>
    </r>
  </si>
  <si>
    <t>2026340722A0017097</t>
  </si>
  <si>
    <r>
      <rPr>
        <sz val="11"/>
        <color rgb="FF333333"/>
        <rFont val="宋体"/>
        <charset val="134"/>
      </rPr>
      <t>安徽祝伟翼隆车业有限公司</t>
    </r>
  </si>
  <si>
    <t>2026341524A0017098</t>
  </si>
  <si>
    <r>
      <rPr>
        <sz val="11"/>
        <color rgb="FF333333"/>
        <rFont val="宋体"/>
        <charset val="134"/>
      </rPr>
      <t>安徽众一科技有限公司</t>
    </r>
  </si>
  <si>
    <t>2026341523A0017099</t>
  </si>
  <si>
    <r>
      <rPr>
        <sz val="11"/>
        <color rgb="FF333333"/>
        <rFont val="宋体"/>
        <charset val="134"/>
      </rPr>
      <t>六安鑫宏机械制造有限公司</t>
    </r>
  </si>
  <si>
    <t>2026341502A0017100</t>
  </si>
  <si>
    <r>
      <rPr>
        <sz val="11"/>
        <color rgb="FF333333"/>
        <rFont val="宋体"/>
        <charset val="134"/>
      </rPr>
      <t>安徽春及园农业科技有限公司</t>
    </r>
  </si>
  <si>
    <t>2026340706A0017101</t>
  </si>
  <si>
    <r>
      <rPr>
        <sz val="11"/>
        <color rgb="FF333333"/>
        <rFont val="宋体"/>
        <charset val="134"/>
      </rPr>
      <t>六安市叶集区鑫龙木业有限公司</t>
    </r>
  </si>
  <si>
    <t>2026341504A8017102</t>
  </si>
  <si>
    <r>
      <rPr>
        <sz val="11"/>
        <color rgb="FF333333"/>
        <rFont val="宋体"/>
        <charset val="134"/>
      </rPr>
      <t>池州恒昕源精工机械科技有限公司</t>
    </r>
  </si>
  <si>
    <t>2026341702A8017103</t>
  </si>
  <si>
    <r>
      <rPr>
        <sz val="11"/>
        <color rgb="FF333333"/>
        <rFont val="宋体"/>
        <charset val="134"/>
      </rPr>
      <t>安徽中锂新能源科技有限公司</t>
    </r>
  </si>
  <si>
    <t>2026341522A8017104</t>
  </si>
  <si>
    <r>
      <rPr>
        <sz val="11"/>
        <color rgb="FF333333"/>
        <rFont val="宋体"/>
        <charset val="134"/>
      </rPr>
      <t>石台县徽品坊生态食品有限公司</t>
    </r>
  </si>
  <si>
    <t>2026341722A0017105</t>
  </si>
  <si>
    <r>
      <rPr>
        <sz val="11"/>
        <color rgb="FF333333"/>
        <rFont val="宋体"/>
        <charset val="134"/>
      </rPr>
      <t>石台县莘田粮油有限公司</t>
    </r>
  </si>
  <si>
    <t>2026341722A0017106</t>
  </si>
  <si>
    <r>
      <rPr>
        <sz val="11"/>
        <color rgb="FF333333"/>
        <rFont val="宋体"/>
        <charset val="134"/>
      </rPr>
      <t>安徽思远金属制品有限公司</t>
    </r>
  </si>
  <si>
    <t>2026341702A8017107</t>
  </si>
  <si>
    <r>
      <rPr>
        <sz val="11"/>
        <color rgb="FF333333"/>
        <rFont val="宋体"/>
        <charset val="134"/>
      </rPr>
      <t>铜陵瑞海建设有限公司</t>
    </r>
  </si>
  <si>
    <t>2026340711A0017108</t>
  </si>
  <si>
    <r>
      <rPr>
        <sz val="11"/>
        <color rgb="FF333333"/>
        <rFont val="宋体"/>
        <charset val="134"/>
      </rPr>
      <t>安徽省草野家私有限公司</t>
    </r>
  </si>
  <si>
    <t>2026341723A0017109</t>
  </si>
  <si>
    <r>
      <rPr>
        <sz val="11"/>
        <color rgb="FF333333"/>
        <rFont val="宋体"/>
        <charset val="134"/>
      </rPr>
      <t>安徽徽莲生态农产品有限公司</t>
    </r>
  </si>
  <si>
    <t>2026341522A0017110</t>
  </si>
  <si>
    <r>
      <rPr>
        <sz val="11"/>
        <color rgb="FF333333"/>
        <rFont val="宋体"/>
        <charset val="134"/>
      </rPr>
      <t>安徽尚荣智能科技有限公司</t>
    </r>
  </si>
  <si>
    <t>2026341523A8017111</t>
  </si>
  <si>
    <r>
      <rPr>
        <sz val="11"/>
        <color rgb="FF333333"/>
        <rFont val="宋体"/>
        <charset val="134"/>
      </rPr>
      <t>安徽宝维智能科技有限公司</t>
    </r>
  </si>
  <si>
    <t>2026340711A8017112</t>
  </si>
  <si>
    <r>
      <rPr>
        <sz val="11"/>
        <color rgb="FF333333"/>
        <rFont val="宋体"/>
        <charset val="134"/>
      </rPr>
      <t>安徽国镓芯科半导体科技有限公司</t>
    </r>
  </si>
  <si>
    <t>2026341702A8017113</t>
  </si>
  <si>
    <r>
      <rPr>
        <sz val="11"/>
        <color rgb="FF333333"/>
        <rFont val="宋体"/>
        <charset val="134"/>
      </rPr>
      <t>安徽鑫舟科技有限公司</t>
    </r>
  </si>
  <si>
    <t>2026341523A8017114</t>
  </si>
  <si>
    <r>
      <rPr>
        <sz val="11"/>
        <color rgb="FF333333"/>
        <rFont val="宋体"/>
        <charset val="134"/>
      </rPr>
      <t>池州大唐钙化物有限公司</t>
    </r>
  </si>
  <si>
    <t>2026341702A0017115</t>
  </si>
  <si>
    <r>
      <rPr>
        <sz val="11"/>
        <color rgb="FF333333"/>
        <rFont val="宋体"/>
        <charset val="134"/>
      </rPr>
      <t>安徽微半半导体科技有限公司</t>
    </r>
  </si>
  <si>
    <t>2026341702A8017116</t>
  </si>
  <si>
    <r>
      <rPr>
        <sz val="11"/>
        <color rgb="FF333333"/>
        <rFont val="宋体"/>
        <charset val="134"/>
      </rPr>
      <t>安徽金筑新材料科技有限公司</t>
    </r>
  </si>
  <si>
    <t>2026340711A0017117</t>
  </si>
  <si>
    <r>
      <rPr>
        <sz val="11"/>
        <color rgb="FF333333"/>
        <rFont val="宋体"/>
        <charset val="134"/>
      </rPr>
      <t>安徽湖洲新能源科技有限公司</t>
    </r>
  </si>
  <si>
    <t>2026340222A0017118</t>
  </si>
  <si>
    <r>
      <rPr>
        <sz val="11"/>
        <color rgb="FF333333"/>
        <rFont val="宋体"/>
        <charset val="134"/>
      </rPr>
      <t>芜湖匠铸三维科技有限公司</t>
    </r>
  </si>
  <si>
    <t>2026340222A8017119</t>
  </si>
  <si>
    <r>
      <rPr>
        <sz val="11"/>
        <color rgb="FF333333"/>
        <rFont val="宋体"/>
        <charset val="134"/>
      </rPr>
      <t>安徽奥力威科技有限公司</t>
    </r>
  </si>
  <si>
    <t>2026340222A0017120</t>
  </si>
  <si>
    <r>
      <rPr>
        <sz val="11"/>
        <color rgb="FF333333"/>
        <rFont val="宋体"/>
        <charset val="134"/>
      </rPr>
      <t>淮北市开瑞路桥工程有限公司</t>
    </r>
  </si>
  <si>
    <t>2026340604A0017121</t>
  </si>
  <si>
    <r>
      <rPr>
        <sz val="11"/>
        <color rgb="FF333333"/>
        <rFont val="宋体"/>
        <charset val="134"/>
      </rPr>
      <t>安徽钦泽企业服务有限责任公司</t>
    </r>
  </si>
  <si>
    <t>2026340604A0017122</t>
  </si>
  <si>
    <r>
      <rPr>
        <sz val="11"/>
        <color rgb="FF333333"/>
        <rFont val="宋体"/>
        <charset val="134"/>
      </rPr>
      <t>淮北滕宇运输有限公司</t>
    </r>
  </si>
  <si>
    <t>2026340604A0017123</t>
  </si>
  <si>
    <r>
      <rPr>
        <sz val="11"/>
        <color rgb="FF333333"/>
        <rFont val="宋体"/>
        <charset val="134"/>
      </rPr>
      <t>芜湖市纪旺信息科技有限公司</t>
    </r>
  </si>
  <si>
    <t>2026340222A0017124</t>
  </si>
  <si>
    <r>
      <rPr>
        <sz val="11"/>
        <color rgb="FF333333"/>
        <rFont val="宋体"/>
        <charset val="134"/>
      </rPr>
      <t>淮北善静商贸有限公司</t>
    </r>
  </si>
  <si>
    <t>2026340604A0017125</t>
  </si>
  <si>
    <r>
      <rPr>
        <sz val="11"/>
        <color rgb="FF333333"/>
        <rFont val="宋体"/>
        <charset val="134"/>
      </rPr>
      <t>芜湖市园超建材贸易有限公司</t>
    </r>
  </si>
  <si>
    <t>2026340222A0017126</t>
  </si>
  <si>
    <r>
      <rPr>
        <sz val="11"/>
        <color rgb="FF333333"/>
        <rFont val="宋体"/>
        <charset val="134"/>
      </rPr>
      <t>安徽宏洵建设有限公司</t>
    </r>
  </si>
  <si>
    <t>2026340222A0017127</t>
  </si>
  <si>
    <r>
      <rPr>
        <sz val="11"/>
        <color rgb="FF333333"/>
        <rFont val="宋体"/>
        <charset val="134"/>
      </rPr>
      <t>芜湖容灾科技有限公司</t>
    </r>
  </si>
  <si>
    <t>2026340222A0017128</t>
  </si>
  <si>
    <r>
      <rPr>
        <sz val="11"/>
        <color rgb="FF333333"/>
        <rFont val="宋体"/>
        <charset val="134"/>
      </rPr>
      <t>安徽瑞祥建设工程有限公司</t>
    </r>
  </si>
  <si>
    <t>2026340604A0017129</t>
  </si>
  <si>
    <r>
      <rPr>
        <sz val="11"/>
        <color rgb="FF333333"/>
        <rFont val="宋体"/>
        <charset val="134"/>
      </rPr>
      <t>安徽钧尧建筑工程有限公司</t>
    </r>
  </si>
  <si>
    <t>2026340604A0017130</t>
  </si>
  <si>
    <r>
      <rPr>
        <sz val="11"/>
        <color rgb="FF333333"/>
        <rFont val="宋体"/>
        <charset val="134"/>
      </rPr>
      <t>芜湖市家金机械科技有限公司</t>
    </r>
  </si>
  <si>
    <t>2026340222A0017131</t>
  </si>
  <si>
    <r>
      <rPr>
        <sz val="11"/>
        <color rgb="FF333333"/>
        <rFont val="宋体"/>
        <charset val="134"/>
      </rPr>
      <t>安徽奥鼎门窗科技有限公司</t>
    </r>
  </si>
  <si>
    <t>2026340604A0017132</t>
  </si>
  <si>
    <r>
      <rPr>
        <sz val="11"/>
        <color rgb="FF333333"/>
        <rFont val="宋体"/>
        <charset val="134"/>
      </rPr>
      <t>安徽浩弘建设有限公司</t>
    </r>
  </si>
  <si>
    <t>2026340222A0017133</t>
  </si>
  <si>
    <r>
      <rPr>
        <sz val="11"/>
        <color rgb="FF333333"/>
        <rFont val="宋体"/>
        <charset val="134"/>
      </rPr>
      <t>芜湖奥羽体育用品有限公司</t>
    </r>
  </si>
  <si>
    <t>2026340222A0017134</t>
  </si>
  <si>
    <r>
      <rPr>
        <sz val="11"/>
        <color rgb="FF333333"/>
        <rFont val="宋体"/>
        <charset val="134"/>
      </rPr>
      <t>安徽中科鸿晟智能科技有限公司</t>
    </r>
  </si>
  <si>
    <t>2026341602A0017135</t>
  </si>
  <si>
    <r>
      <rPr>
        <sz val="11"/>
        <color rgb="FF333333"/>
        <rFont val="宋体"/>
        <charset val="134"/>
      </rPr>
      <t>亳州市恒昌烘干设备有限公司</t>
    </r>
  </si>
  <si>
    <t>2026341602A0017136</t>
  </si>
  <si>
    <r>
      <rPr>
        <sz val="11"/>
        <color rgb="FF333333"/>
        <rFont val="宋体"/>
        <charset val="134"/>
      </rPr>
      <t>亳州市道源药业有限公司</t>
    </r>
  </si>
  <si>
    <t>2026341602A0017137</t>
  </si>
  <si>
    <r>
      <rPr>
        <sz val="11"/>
        <color rgb="FF333333"/>
        <rFont val="宋体"/>
        <charset val="134"/>
      </rPr>
      <t>安徽奥尔思网络科技有限公司</t>
    </r>
  </si>
  <si>
    <t>2026341602A0017138</t>
  </si>
  <si>
    <r>
      <rPr>
        <sz val="11"/>
        <color rgb="FF333333"/>
        <rFont val="宋体"/>
        <charset val="134"/>
      </rPr>
      <t>芜湖澄新科技有限公司</t>
    </r>
  </si>
  <si>
    <t>2026340222A0017139</t>
  </si>
  <si>
    <r>
      <rPr>
        <sz val="11"/>
        <color rgb="FF333333"/>
        <rFont val="宋体"/>
        <charset val="134"/>
      </rPr>
      <t>亳州巨推传媒有限公司</t>
    </r>
  </si>
  <si>
    <t>2026341602A0017140</t>
  </si>
  <si>
    <r>
      <rPr>
        <sz val="11"/>
        <color rgb="FF333333"/>
        <rFont val="宋体"/>
        <charset val="134"/>
      </rPr>
      <t>安徽省国臻建筑工程有限公司</t>
    </r>
  </si>
  <si>
    <t>2026341602A0017141</t>
  </si>
  <si>
    <r>
      <rPr>
        <sz val="11"/>
        <color rgb="FF333333"/>
        <rFont val="宋体"/>
        <charset val="134"/>
      </rPr>
      <t>安徽金耀源医疗设备有限公司</t>
    </r>
  </si>
  <si>
    <t>2026340621A0017142</t>
  </si>
  <si>
    <r>
      <rPr>
        <sz val="11"/>
        <color rgb="FF333333"/>
        <rFont val="宋体"/>
        <charset val="134"/>
      </rPr>
      <t>安徽秉诚建设工程有限公司</t>
    </r>
  </si>
  <si>
    <t>2026340604A0017143</t>
  </si>
  <si>
    <r>
      <rPr>
        <sz val="11"/>
        <color rgb="FF333333"/>
        <rFont val="宋体"/>
        <charset val="134"/>
      </rPr>
      <t>安徽新标地建设有限公司</t>
    </r>
  </si>
  <si>
    <t>2026340604A0017144</t>
  </si>
  <si>
    <r>
      <rPr>
        <sz val="11"/>
        <color rgb="FF333333"/>
        <rFont val="宋体"/>
        <charset val="134"/>
      </rPr>
      <t>安徽联宇暖通设备有限公司</t>
    </r>
  </si>
  <si>
    <t>2026341602A0017145</t>
  </si>
  <si>
    <r>
      <rPr>
        <sz val="11"/>
        <color rgb="FF333333"/>
        <rFont val="宋体"/>
        <charset val="134"/>
      </rPr>
      <t>淮北恒祺农业科技有限公司</t>
    </r>
  </si>
  <si>
    <t>2026340604A0017146</t>
  </si>
  <si>
    <r>
      <rPr>
        <sz val="11"/>
        <color rgb="FF333333"/>
        <rFont val="宋体"/>
        <charset val="134"/>
      </rPr>
      <t>芜湖科立云智能制造有限公司</t>
    </r>
  </si>
  <si>
    <t>2026340207A0017147</t>
  </si>
  <si>
    <r>
      <rPr>
        <sz val="11"/>
        <color rgb="FF333333"/>
        <rFont val="宋体"/>
        <charset val="134"/>
      </rPr>
      <t>安徽良博新材料科技有限公司</t>
    </r>
  </si>
  <si>
    <t>2026341823A0017148</t>
  </si>
  <si>
    <r>
      <rPr>
        <sz val="11"/>
        <color rgb="FF333333"/>
        <rFont val="宋体"/>
        <charset val="134"/>
      </rPr>
      <t>亳州豪健堂药业有限公司</t>
    </r>
  </si>
  <si>
    <t>2026341602A0017149</t>
  </si>
  <si>
    <r>
      <rPr>
        <sz val="11"/>
        <color rgb="FF333333"/>
        <rFont val="宋体"/>
        <charset val="134"/>
      </rPr>
      <t>信源药业集团（亳州）制药股份有限公司</t>
    </r>
  </si>
  <si>
    <t>2026341602A0017150</t>
  </si>
  <si>
    <r>
      <rPr>
        <sz val="11"/>
        <color rgb="FF333333"/>
        <rFont val="宋体"/>
        <charset val="134"/>
      </rPr>
      <t>池州银贮科技有限公司</t>
    </r>
  </si>
  <si>
    <t>2026341702A0017151</t>
  </si>
  <si>
    <r>
      <rPr>
        <sz val="11"/>
        <color rgb="FF333333"/>
        <rFont val="宋体"/>
        <charset val="134"/>
      </rPr>
      <t>安徽正杰塑业有限公司</t>
    </r>
  </si>
  <si>
    <t>2026341802A8017152</t>
  </si>
  <si>
    <r>
      <rPr>
        <sz val="11"/>
        <color rgb="FF333333"/>
        <rFont val="宋体"/>
        <charset val="134"/>
      </rPr>
      <t>宣城坚腾智能传动设备有限公司</t>
    </r>
  </si>
  <si>
    <t>2026341802A8017153</t>
  </si>
  <si>
    <r>
      <rPr>
        <sz val="11"/>
        <color rgb="FF333333"/>
        <rFont val="宋体"/>
        <charset val="134"/>
      </rPr>
      <t>宁国市惠丰塑料制品有限公司</t>
    </r>
  </si>
  <si>
    <t>2026341881A8017154</t>
  </si>
  <si>
    <r>
      <rPr>
        <sz val="11"/>
        <color rgb="FF333333"/>
        <rFont val="宋体"/>
        <charset val="134"/>
      </rPr>
      <t>宣城锦源化工有限责任公司</t>
    </r>
  </si>
  <si>
    <t>2026341802A8017155</t>
  </si>
  <si>
    <r>
      <rPr>
        <sz val="11"/>
        <color rgb="FF333333"/>
        <rFont val="宋体"/>
        <charset val="134"/>
      </rPr>
      <t>宣城市合力生态农业有限公司</t>
    </r>
  </si>
  <si>
    <t>2026341802A0017156</t>
  </si>
  <si>
    <r>
      <rPr>
        <sz val="11"/>
        <color rgb="FF333333"/>
        <rFont val="宋体"/>
        <charset val="134"/>
      </rPr>
      <t>安徽巨星钢业有限公司</t>
    </r>
  </si>
  <si>
    <t>2026341824A0017157</t>
  </si>
  <si>
    <r>
      <rPr>
        <sz val="11"/>
        <color rgb="FF333333"/>
        <rFont val="宋体"/>
        <charset val="134"/>
      </rPr>
      <t>亳州市蝉鸣堂药业有限公司</t>
    </r>
  </si>
  <si>
    <t>2026341602A0017158</t>
  </si>
  <si>
    <r>
      <rPr>
        <sz val="11"/>
        <color rgb="FF333333"/>
        <rFont val="宋体"/>
        <charset val="134"/>
      </rPr>
      <t>埃德森（安徽）科技有限公司</t>
    </r>
  </si>
  <si>
    <t>2026341502A0017159</t>
  </si>
  <si>
    <r>
      <rPr>
        <sz val="11"/>
        <color rgb="FF333333"/>
        <rFont val="宋体"/>
        <charset val="134"/>
      </rPr>
      <t>安徽联美精工科技有限公司</t>
    </r>
  </si>
  <si>
    <t>2026341821A0017160</t>
  </si>
  <si>
    <r>
      <rPr>
        <sz val="11"/>
        <color rgb="FF333333"/>
        <rFont val="宋体"/>
        <charset val="134"/>
      </rPr>
      <t>安徽恒升工程项目管理有限公司</t>
    </r>
  </si>
  <si>
    <t>2026341823A8017161</t>
  </si>
  <si>
    <r>
      <rPr>
        <sz val="11"/>
        <color rgb="FF333333"/>
        <rFont val="宋体"/>
        <charset val="134"/>
      </rPr>
      <t>安徽筑农丰宝种业有限公司</t>
    </r>
  </si>
  <si>
    <t>2026341504A0017162</t>
  </si>
  <si>
    <r>
      <rPr>
        <sz val="11"/>
        <color rgb="FF333333"/>
        <rFont val="宋体"/>
        <charset val="134"/>
      </rPr>
      <t>安徽香穗粮油食品有限责任公司</t>
    </r>
  </si>
  <si>
    <t>2026341504A8017163</t>
  </si>
  <si>
    <r>
      <rPr>
        <sz val="11"/>
        <color rgb="FF333333"/>
        <rFont val="宋体"/>
        <charset val="134"/>
      </rPr>
      <t>安徽中茂精密电路有限公司</t>
    </r>
  </si>
  <si>
    <t>2026341822A8017164</t>
  </si>
  <si>
    <r>
      <rPr>
        <sz val="11"/>
        <color rgb="FF333333"/>
        <rFont val="宋体"/>
        <charset val="134"/>
      </rPr>
      <t>六安金徽铝模有限责任公司</t>
    </r>
  </si>
  <si>
    <t>2026341504A8017165</t>
  </si>
  <si>
    <r>
      <rPr>
        <sz val="11"/>
        <color rgb="FF333333"/>
        <rFont val="宋体"/>
        <charset val="134"/>
      </rPr>
      <t>安徽美联精密制造有限公司</t>
    </r>
  </si>
  <si>
    <t>2026341523A0017166</t>
  </si>
  <si>
    <r>
      <rPr>
        <sz val="11"/>
        <color rgb="FF333333"/>
        <rFont val="宋体"/>
        <charset val="134"/>
      </rPr>
      <t>安徽鼎聚焊接科技有限公司</t>
    </r>
  </si>
  <si>
    <t>2026341822A8017167</t>
  </si>
  <si>
    <r>
      <rPr>
        <sz val="11"/>
        <color rgb="FF333333"/>
        <rFont val="宋体"/>
        <charset val="134"/>
      </rPr>
      <t>枞阳县晨阳菌业有限公司</t>
    </r>
  </si>
  <si>
    <t>2026340711A0017168</t>
  </si>
  <si>
    <r>
      <rPr>
        <sz val="11"/>
        <color rgb="FF333333"/>
        <rFont val="宋体"/>
        <charset val="134"/>
      </rPr>
      <t>铜陵市天玑服饰有限公司</t>
    </r>
  </si>
  <si>
    <t>2026340711A0017169</t>
  </si>
  <si>
    <r>
      <rPr>
        <sz val="11"/>
        <color rgb="FF333333"/>
        <rFont val="宋体"/>
        <charset val="134"/>
      </rPr>
      <t>安徽小精灵食品有限公司</t>
    </r>
  </si>
  <si>
    <t>2026340705A0017170</t>
  </si>
  <si>
    <r>
      <rPr>
        <sz val="11"/>
        <color rgb="FF333333"/>
        <rFont val="宋体"/>
        <charset val="134"/>
      </rPr>
      <t>铜陵洪宇电子科技有限公司</t>
    </r>
  </si>
  <si>
    <t>2026340705A0017171</t>
  </si>
  <si>
    <r>
      <rPr>
        <sz val="11"/>
        <color rgb="FF333333"/>
        <rFont val="宋体"/>
        <charset val="134"/>
      </rPr>
      <t>安徽孟凌电子科技有限公司</t>
    </r>
  </si>
  <si>
    <t>2026340705A0017172</t>
  </si>
  <si>
    <r>
      <rPr>
        <sz val="11"/>
        <color rgb="FF333333"/>
        <rFont val="宋体"/>
        <charset val="134"/>
      </rPr>
      <t>安徽宝裕金属科技有限公司</t>
    </r>
  </si>
  <si>
    <t>2026341702A8017173</t>
  </si>
  <si>
    <r>
      <rPr>
        <sz val="11"/>
        <color rgb="FF333333"/>
        <rFont val="宋体"/>
        <charset val="134"/>
      </rPr>
      <t>安徽科莱医疗器械有限公司</t>
    </r>
  </si>
  <si>
    <t>2026340705A8017174</t>
  </si>
  <si>
    <r>
      <rPr>
        <sz val="11"/>
        <color rgb="FF333333"/>
        <rFont val="宋体"/>
        <charset val="134"/>
      </rPr>
      <t>安徽锐盛微粉材料科技有限公司</t>
    </r>
  </si>
  <si>
    <t>2026341702A8017175</t>
  </si>
  <si>
    <r>
      <rPr>
        <sz val="11"/>
        <color rgb="FF333333"/>
        <rFont val="宋体"/>
        <charset val="134"/>
      </rPr>
      <t>安徽烁壹工程有限公司</t>
    </r>
  </si>
  <si>
    <t>2026340209A0017176</t>
  </si>
  <si>
    <r>
      <rPr>
        <sz val="11"/>
        <color rgb="FF333333"/>
        <rFont val="宋体"/>
        <charset val="134"/>
      </rPr>
      <t>安徽奇威科技有限公司</t>
    </r>
  </si>
  <si>
    <t>2026340209A0017177</t>
  </si>
  <si>
    <r>
      <rPr>
        <sz val="11"/>
        <color rgb="FF333333"/>
        <rFont val="宋体"/>
        <charset val="134"/>
      </rPr>
      <t>安徽禾之韵农业科技有限公司</t>
    </r>
  </si>
  <si>
    <t>2026340209A0017178</t>
  </si>
  <si>
    <r>
      <rPr>
        <sz val="11"/>
        <color rgb="FF333333"/>
        <rFont val="宋体"/>
        <charset val="134"/>
      </rPr>
      <t>安徽矾翔新型材料科技有限公司</t>
    </r>
  </si>
  <si>
    <t>2026340209A0017179</t>
  </si>
  <si>
    <r>
      <rPr>
        <sz val="11"/>
        <color rgb="FF333333"/>
        <rFont val="宋体"/>
        <charset val="134"/>
      </rPr>
      <t>芜湖耀灵物流有限公司</t>
    </r>
  </si>
  <si>
    <t>2026340209A0017180</t>
  </si>
  <si>
    <r>
      <rPr>
        <sz val="11"/>
        <color rgb="FF333333"/>
        <rFont val="宋体"/>
        <charset val="134"/>
      </rPr>
      <t>芜湖点点购信息科技有限公司</t>
    </r>
  </si>
  <si>
    <t>2026340209A0017181</t>
  </si>
  <si>
    <r>
      <rPr>
        <sz val="11"/>
        <color rgb="FF333333"/>
        <rFont val="宋体"/>
        <charset val="134"/>
      </rPr>
      <t>安徽良锋工程建设监理有限责任公司</t>
    </r>
  </si>
  <si>
    <t>2026340209A0017182</t>
  </si>
  <si>
    <r>
      <rPr>
        <sz val="11"/>
        <color rgb="FF333333"/>
        <rFont val="宋体"/>
        <charset val="134"/>
      </rPr>
      <t>安徽东瀚建筑工程有限公司</t>
    </r>
  </si>
  <si>
    <t>2026340209A0017183</t>
  </si>
  <si>
    <r>
      <rPr>
        <sz val="11"/>
        <color rgb="FF333333"/>
        <rFont val="宋体"/>
        <charset val="134"/>
      </rPr>
      <t>利辛虎牌食品有限公司</t>
    </r>
  </si>
  <si>
    <t>2026341623A0017184</t>
  </si>
  <si>
    <r>
      <rPr>
        <sz val="11"/>
        <color rgb="FF333333"/>
        <rFont val="宋体"/>
        <charset val="134"/>
      </rPr>
      <t>芜湖市荣昌门窗有限公司</t>
    </r>
  </si>
  <si>
    <t>2026340209A0017185</t>
  </si>
  <si>
    <r>
      <rPr>
        <sz val="11"/>
        <color rgb="FF333333"/>
        <rFont val="宋体"/>
        <charset val="134"/>
      </rPr>
      <t>芜湖临豹供应链有限公司</t>
    </r>
  </si>
  <si>
    <t>2026340221A0017186</t>
  </si>
  <si>
    <r>
      <rPr>
        <sz val="11"/>
        <color rgb="FF333333"/>
        <rFont val="宋体"/>
        <charset val="134"/>
      </rPr>
      <t>芜湖森诺金属制品有限公司</t>
    </r>
  </si>
  <si>
    <t>2026340207A0017187</t>
  </si>
  <si>
    <r>
      <rPr>
        <sz val="11"/>
        <color rgb="FF333333"/>
        <rFont val="宋体"/>
        <charset val="134"/>
      </rPr>
      <t>安徽交筑建设工程有限公司</t>
    </r>
  </si>
  <si>
    <t>2026341623A0017188</t>
  </si>
  <si>
    <r>
      <rPr>
        <sz val="11"/>
        <color rgb="FF333333"/>
        <rFont val="宋体"/>
        <charset val="134"/>
      </rPr>
      <t>利辛县粮丰农业发展有限公司</t>
    </r>
  </si>
  <si>
    <t>2026341623A0017189</t>
  </si>
  <si>
    <r>
      <rPr>
        <sz val="11"/>
        <color rgb="FF333333"/>
        <rFont val="宋体"/>
        <charset val="134"/>
      </rPr>
      <t>芜湖亿新新材料科技有限公司</t>
    </r>
  </si>
  <si>
    <t>2026340209A0017190</t>
  </si>
  <si>
    <r>
      <rPr>
        <sz val="11"/>
        <color rgb="FF333333"/>
        <rFont val="宋体"/>
        <charset val="134"/>
      </rPr>
      <t>安徽卓越涂料有限公司</t>
    </r>
  </si>
  <si>
    <t>2026341623A0017191</t>
  </si>
  <si>
    <r>
      <rPr>
        <sz val="11"/>
        <color rgb="FF333333"/>
        <rFont val="宋体"/>
        <charset val="134"/>
      </rPr>
      <t>利辛县爱宕纺织品有限公司</t>
    </r>
  </si>
  <si>
    <t>2026341623A0017192</t>
  </si>
  <si>
    <r>
      <rPr>
        <sz val="11"/>
        <color rgb="FF333333"/>
        <rFont val="宋体"/>
        <charset val="134"/>
      </rPr>
      <t>利辛县宝城建筑工业化有限公司</t>
    </r>
  </si>
  <si>
    <t>2026341623A8017193</t>
  </si>
  <si>
    <r>
      <rPr>
        <sz val="11"/>
        <color rgb="FF333333"/>
        <rFont val="宋体"/>
        <charset val="134"/>
      </rPr>
      <t>安徽跃腾工艺制造有限公司</t>
    </r>
  </si>
  <si>
    <t>2026341623A8017194</t>
  </si>
  <si>
    <r>
      <rPr>
        <sz val="11"/>
        <color rgb="FF333333"/>
        <rFont val="宋体"/>
        <charset val="134"/>
      </rPr>
      <t>安徽牧洋油脂有限公司</t>
    </r>
  </si>
  <si>
    <t>2026341623A8017195</t>
  </si>
  <si>
    <r>
      <rPr>
        <sz val="11"/>
        <color rgb="FF333333"/>
        <rFont val="宋体"/>
        <charset val="134"/>
      </rPr>
      <t>安徽春禾粘胶制品有限公司</t>
    </r>
  </si>
  <si>
    <t>2026341623A0017196</t>
  </si>
  <si>
    <r>
      <rPr>
        <sz val="11"/>
        <color rgb="FF333333"/>
        <rFont val="宋体"/>
        <charset val="134"/>
      </rPr>
      <t>安徽杰森电子科技有限公司</t>
    </r>
  </si>
  <si>
    <t>2026341623A0017197</t>
  </si>
  <si>
    <r>
      <rPr>
        <sz val="11"/>
        <color rgb="FF333333"/>
        <rFont val="宋体"/>
        <charset val="134"/>
      </rPr>
      <t>安徽省追梦人家居服饰有限公司</t>
    </r>
  </si>
  <si>
    <t>2026341623A0017198</t>
  </si>
  <si>
    <r>
      <rPr>
        <sz val="11"/>
        <color rgb="FF333333"/>
        <rFont val="宋体"/>
        <charset val="134"/>
      </rPr>
      <t>安徽世诚化纤制造有限公司</t>
    </r>
  </si>
  <si>
    <t>2026341623A0017199</t>
  </si>
  <si>
    <r>
      <rPr>
        <sz val="11"/>
        <color rgb="FF333333"/>
        <rFont val="宋体"/>
        <charset val="134"/>
      </rPr>
      <t>安徽省花重锦纺织品有限公司</t>
    </r>
  </si>
  <si>
    <t>2026341623A0017200</t>
  </si>
  <si>
    <r>
      <rPr>
        <sz val="11"/>
        <color rgb="FF333333"/>
        <rFont val="宋体"/>
        <charset val="134"/>
      </rPr>
      <t>安徽文淍纺织有限责任公司</t>
    </r>
  </si>
  <si>
    <t>2026341623A0017201</t>
  </si>
  <si>
    <r>
      <rPr>
        <sz val="11"/>
        <color rgb="FF333333"/>
        <rFont val="宋体"/>
        <charset val="134"/>
      </rPr>
      <t>利辛县乐之炫网络科技有限公司</t>
    </r>
  </si>
  <si>
    <t>2026341623A0017202</t>
  </si>
  <si>
    <r>
      <rPr>
        <sz val="11"/>
        <color rgb="FF333333"/>
        <rFont val="宋体"/>
        <charset val="134"/>
      </rPr>
      <t>利辛县钰翊纺织有限公司</t>
    </r>
  </si>
  <si>
    <t>2026341623A0017203</t>
  </si>
  <si>
    <r>
      <rPr>
        <sz val="11"/>
        <color rgb="FF333333"/>
        <rFont val="宋体"/>
        <charset val="134"/>
      </rPr>
      <t>利辛县瑞祥塑业有限公司</t>
    </r>
  </si>
  <si>
    <t>2026341623A8017204</t>
  </si>
  <si>
    <r>
      <rPr>
        <sz val="11"/>
        <color rgb="FF333333"/>
        <rFont val="宋体"/>
        <charset val="134"/>
      </rPr>
      <t>利辛裕丰秸秆综合利用有限公司</t>
    </r>
  </si>
  <si>
    <t>2026341623A0017205</t>
  </si>
  <si>
    <r>
      <rPr>
        <sz val="11"/>
        <color rgb="FF333333"/>
        <rFont val="宋体"/>
        <charset val="134"/>
      </rPr>
      <t>安徽省众程纺织科技有限公司</t>
    </r>
  </si>
  <si>
    <t>2026341623A8017206</t>
  </si>
  <si>
    <r>
      <rPr>
        <sz val="11"/>
        <color rgb="FF333333"/>
        <rFont val="宋体"/>
        <charset val="134"/>
      </rPr>
      <t>安徽省广煜电子商务有限公司</t>
    </r>
  </si>
  <si>
    <t>2026341623A0017207</t>
  </si>
  <si>
    <r>
      <rPr>
        <sz val="11"/>
        <color rgb="FF333333"/>
        <rFont val="宋体"/>
        <charset val="134"/>
      </rPr>
      <t>安徽创华自控仪表设备有限公司</t>
    </r>
  </si>
  <si>
    <t>2026341623A8017208</t>
  </si>
  <si>
    <r>
      <rPr>
        <sz val="11"/>
        <color rgb="FF333333"/>
        <rFont val="宋体"/>
        <charset val="134"/>
      </rPr>
      <t>安徽沅瀚科技有限公司</t>
    </r>
  </si>
  <si>
    <t>2026341702A0017209</t>
  </si>
  <si>
    <r>
      <rPr>
        <sz val="11"/>
        <color rgb="FF333333"/>
        <rFont val="宋体"/>
        <charset val="134"/>
      </rPr>
      <t>石台诺美兹食品科技有限公司</t>
    </r>
  </si>
  <si>
    <t>2026341722A0017210</t>
  </si>
  <si>
    <r>
      <rPr>
        <sz val="11"/>
        <color rgb="FF333333"/>
        <rFont val="宋体"/>
        <charset val="134"/>
      </rPr>
      <t>利辛县静源针织有限公司</t>
    </r>
  </si>
  <si>
    <t>2026341623A0017211</t>
  </si>
  <si>
    <r>
      <rPr>
        <sz val="11"/>
        <color rgb="FF333333"/>
        <rFont val="宋体"/>
        <charset val="134"/>
      </rPr>
      <t>安徽中互建材销售有限公司</t>
    </r>
  </si>
  <si>
    <t>2026340207A0017212</t>
  </si>
  <si>
    <r>
      <rPr>
        <sz val="11"/>
        <color rgb="FF333333"/>
        <rFont val="宋体"/>
        <charset val="134"/>
      </rPr>
      <t>安徽展途精密工业有限公司</t>
    </r>
  </si>
  <si>
    <t>2026340207A0017213</t>
  </si>
  <si>
    <r>
      <rPr>
        <sz val="11"/>
        <color rgb="FF333333"/>
        <rFont val="宋体"/>
        <charset val="134"/>
      </rPr>
      <t>安徽赫立机电设备有限公司</t>
    </r>
  </si>
  <si>
    <t>2026341202A0017214</t>
  </si>
  <si>
    <r>
      <rPr>
        <sz val="11"/>
        <color rgb="FF333333"/>
        <rFont val="宋体"/>
        <charset val="134"/>
      </rPr>
      <t>阜阳市金品源食品有限公司</t>
    </r>
  </si>
  <si>
    <t>2026341202A0017215</t>
  </si>
  <si>
    <r>
      <rPr>
        <sz val="11"/>
        <color rgb="FF333333"/>
        <rFont val="宋体"/>
        <charset val="134"/>
      </rPr>
      <t>安徽晨宇玻璃制品有限公司</t>
    </r>
  </si>
  <si>
    <t>2026341503A0017216</t>
  </si>
  <si>
    <r>
      <rPr>
        <sz val="11"/>
        <color rgb="FF333333"/>
        <rFont val="宋体"/>
        <charset val="134"/>
      </rPr>
      <t>安徽凯洛新材料有限公司</t>
    </r>
  </si>
  <si>
    <t>2026341503A0017217</t>
  </si>
  <si>
    <r>
      <rPr>
        <sz val="11"/>
        <color rgb="FF333333"/>
        <rFont val="宋体"/>
        <charset val="134"/>
      </rPr>
      <t>六安市立晟新材料科技有限公司</t>
    </r>
  </si>
  <si>
    <t>2026341503A0017218</t>
  </si>
  <si>
    <r>
      <rPr>
        <sz val="11"/>
        <color rgb="FF333333"/>
        <rFont val="宋体"/>
        <charset val="134"/>
      </rPr>
      <t>六安春晖创业园管理有限责任公司</t>
    </r>
  </si>
  <si>
    <t>2026341503A0017219</t>
  </si>
  <si>
    <r>
      <rPr>
        <sz val="11"/>
        <color rgb="FF333333"/>
        <rFont val="宋体"/>
        <charset val="134"/>
      </rPr>
      <t>六安瑞驰工程咨询有限公司</t>
    </r>
  </si>
  <si>
    <t>2026341503A0017220</t>
  </si>
  <si>
    <r>
      <rPr>
        <sz val="11"/>
        <color rgb="FF333333"/>
        <rFont val="宋体"/>
        <charset val="134"/>
      </rPr>
      <t>阜阳市鑫奥陆科技有限公司</t>
    </r>
  </si>
  <si>
    <t>2026341202A0017221</t>
  </si>
  <si>
    <r>
      <rPr>
        <sz val="11"/>
        <color rgb="FF333333"/>
        <rFont val="宋体"/>
        <charset val="134"/>
      </rPr>
      <t>惠科（六安）电子有限公司</t>
    </r>
  </si>
  <si>
    <t>2026341503A0017222</t>
  </si>
  <si>
    <r>
      <rPr>
        <sz val="11"/>
        <color rgb="FF333333"/>
        <rFont val="宋体"/>
        <charset val="134"/>
      </rPr>
      <t>铜陵德瑞精密机械有限公司</t>
    </r>
  </si>
  <si>
    <t>2026340705A0017223</t>
  </si>
  <si>
    <r>
      <rPr>
        <sz val="11"/>
        <color rgb="FF333333"/>
        <rFont val="宋体"/>
        <charset val="134"/>
      </rPr>
      <t>阜阳市钰味坊食品有限责任公司</t>
    </r>
  </si>
  <si>
    <t>2026341202A0017224</t>
  </si>
  <si>
    <r>
      <rPr>
        <sz val="11"/>
        <color rgb="FF333333"/>
        <rFont val="宋体"/>
        <charset val="134"/>
      </rPr>
      <t>铜陵市伊瓦电子有限公司</t>
    </r>
  </si>
  <si>
    <t>2026340705A0017225</t>
  </si>
  <si>
    <r>
      <rPr>
        <sz val="11"/>
        <color rgb="FF333333"/>
        <rFont val="宋体"/>
        <charset val="134"/>
      </rPr>
      <t>安徽坤雅源润服饰有限公司</t>
    </r>
  </si>
  <si>
    <t>2026341503A0017226</t>
  </si>
  <si>
    <r>
      <rPr>
        <sz val="11"/>
        <color rgb="FF333333"/>
        <rFont val="宋体"/>
        <charset val="134"/>
      </rPr>
      <t>六安鑫源米业集团有限公司</t>
    </r>
  </si>
  <si>
    <t>2026341503A0017227</t>
  </si>
  <si>
    <r>
      <rPr>
        <sz val="11"/>
        <color rgb="FF333333"/>
        <rFont val="宋体"/>
        <charset val="134"/>
      </rPr>
      <t>铜陵企速网络信息技术有限公司</t>
    </r>
  </si>
  <si>
    <t>2026340705A8017228</t>
  </si>
  <si>
    <r>
      <rPr>
        <sz val="11"/>
        <color rgb="FF333333"/>
        <rFont val="宋体"/>
        <charset val="134"/>
      </rPr>
      <t>铜陵晶越电子股份有限公司</t>
    </r>
  </si>
  <si>
    <t>2026340705A8017229</t>
  </si>
  <si>
    <r>
      <rPr>
        <sz val="11"/>
        <color rgb="FF333333"/>
        <rFont val="宋体"/>
        <charset val="134"/>
      </rPr>
      <t>铜陵鼎芯半导体有限公司</t>
    </r>
  </si>
  <si>
    <t>2026340705A8017230</t>
  </si>
  <si>
    <r>
      <rPr>
        <sz val="11"/>
        <color rgb="FF333333"/>
        <rFont val="宋体"/>
        <charset val="134"/>
      </rPr>
      <t>安徽蓝盾防务科技有限公司</t>
    </r>
  </si>
  <si>
    <t>2026340705A8017231</t>
  </si>
  <si>
    <r>
      <rPr>
        <sz val="11"/>
        <color rgb="FF333333"/>
        <rFont val="宋体"/>
        <charset val="134"/>
      </rPr>
      <t>安徽汉碟电子材料有限公司</t>
    </r>
  </si>
  <si>
    <t>2026340706A8017232</t>
  </si>
  <si>
    <r>
      <rPr>
        <sz val="11"/>
        <color rgb="FF333333"/>
        <rFont val="宋体"/>
        <charset val="134"/>
      </rPr>
      <t>安徽迈宁工业泵有限公司</t>
    </r>
  </si>
  <si>
    <t>2026340705A8017233</t>
  </si>
  <si>
    <r>
      <rPr>
        <sz val="11"/>
        <color rgb="FF333333"/>
        <rFont val="宋体"/>
        <charset val="134"/>
      </rPr>
      <t>铜陵潮鑫服饰有限公司</t>
    </r>
  </si>
  <si>
    <t>2026340711A0017234</t>
  </si>
  <si>
    <r>
      <rPr>
        <sz val="11"/>
        <color rgb="FF333333"/>
        <rFont val="宋体"/>
        <charset val="134"/>
      </rPr>
      <t>安徽云能天智能科技有限责任公司</t>
    </r>
  </si>
  <si>
    <t>2026340705A8017235</t>
  </si>
  <si>
    <r>
      <rPr>
        <sz val="11"/>
        <color rgb="FF333333"/>
        <rFont val="宋体"/>
        <charset val="134"/>
      </rPr>
      <t>利辛玉锦祥网络科技有限公司</t>
    </r>
  </si>
  <si>
    <t>2026341623A0017236</t>
  </si>
  <si>
    <r>
      <rPr>
        <sz val="11"/>
        <color rgb="FF333333"/>
        <rFont val="宋体"/>
        <charset val="134"/>
      </rPr>
      <t>利辛县不凡网络科技有限公司</t>
    </r>
  </si>
  <si>
    <t>2026341623A0017237</t>
  </si>
  <si>
    <r>
      <rPr>
        <sz val="11"/>
        <color rgb="FF333333"/>
        <rFont val="宋体"/>
        <charset val="134"/>
      </rPr>
      <t>安徽凡欧超市连锁有限公司</t>
    </r>
  </si>
  <si>
    <t>2026341623A0017238</t>
  </si>
  <si>
    <r>
      <rPr>
        <sz val="11"/>
        <color rgb="FF333333"/>
        <rFont val="宋体"/>
        <charset val="134"/>
      </rPr>
      <t>利辛县聚源金属制品有限公司</t>
    </r>
  </si>
  <si>
    <t>2026341623A0017239</t>
  </si>
  <si>
    <r>
      <rPr>
        <sz val="11"/>
        <color rgb="FF333333"/>
        <rFont val="宋体"/>
        <charset val="134"/>
      </rPr>
      <t>安徽联辛社网络科技有限公司</t>
    </r>
  </si>
  <si>
    <t>2026341623A0017240</t>
  </si>
  <si>
    <r>
      <rPr>
        <sz val="11"/>
        <color rgb="FF333333"/>
        <rFont val="宋体"/>
        <charset val="134"/>
      </rPr>
      <t>利辛县万象资产管理有限公司</t>
    </r>
  </si>
  <si>
    <t>2026341623A0017241</t>
  </si>
  <si>
    <r>
      <rPr>
        <sz val="11"/>
        <color rgb="FF333333"/>
        <rFont val="宋体"/>
        <charset val="134"/>
      </rPr>
      <t>六安市禾盈禽业有限公司</t>
    </r>
  </si>
  <si>
    <t>2026341502A0017242</t>
  </si>
  <si>
    <r>
      <rPr>
        <sz val="11"/>
        <color rgb="FF333333"/>
        <rFont val="宋体"/>
        <charset val="134"/>
      </rPr>
      <t>六安市飞鸿环境绿化有限公司</t>
    </r>
  </si>
  <si>
    <t>2026341502A0017243</t>
  </si>
  <si>
    <r>
      <rPr>
        <sz val="11"/>
        <color rgb="FF333333"/>
        <rFont val="宋体"/>
        <charset val="134"/>
      </rPr>
      <t>六安娇点服饰有限公司</t>
    </r>
  </si>
  <si>
    <t>2026341502A8017244</t>
  </si>
  <si>
    <r>
      <rPr>
        <sz val="11"/>
        <color rgb="FF333333"/>
        <rFont val="宋体"/>
        <charset val="134"/>
      </rPr>
      <t>安徽奇卓粉体设备有限公司</t>
    </r>
  </si>
  <si>
    <t>2026341502A8017245</t>
  </si>
  <si>
    <r>
      <rPr>
        <sz val="11"/>
        <color rgb="FF333333"/>
        <rFont val="宋体"/>
        <charset val="134"/>
      </rPr>
      <t>安徽至高机械有限公司</t>
    </r>
  </si>
  <si>
    <t>2026341502A8017246</t>
  </si>
  <si>
    <r>
      <rPr>
        <sz val="11"/>
        <color rgb="FF333333"/>
        <rFont val="宋体"/>
        <charset val="134"/>
      </rPr>
      <t>六安市永成防火材料有限公司</t>
    </r>
  </si>
  <si>
    <t>2026341503A8017247</t>
  </si>
  <si>
    <r>
      <rPr>
        <sz val="11"/>
        <color rgb="FF333333"/>
        <rFont val="宋体"/>
        <charset val="134"/>
      </rPr>
      <t>霍邱孟家湖生态农业开发有限公司</t>
    </r>
  </si>
  <si>
    <t>2026341522A0017248</t>
  </si>
  <si>
    <r>
      <rPr>
        <sz val="11"/>
        <color rgb="FF333333"/>
        <rFont val="宋体"/>
        <charset val="134"/>
      </rPr>
      <t>阜阳金冠新能源科技有限公司</t>
    </r>
  </si>
  <si>
    <t>2026341202A0017249</t>
  </si>
  <si>
    <r>
      <rPr>
        <sz val="11"/>
        <color rgb="FF333333"/>
        <rFont val="宋体"/>
        <charset val="134"/>
      </rPr>
      <t>阜阳景丞农业科技有限公司</t>
    </r>
  </si>
  <si>
    <t>2026341202A0017250</t>
  </si>
  <si>
    <r>
      <rPr>
        <sz val="11"/>
        <color rgb="FF333333"/>
        <rFont val="宋体"/>
        <charset val="134"/>
      </rPr>
      <t>安徽壹路生花养殖有限公司</t>
    </r>
  </si>
  <si>
    <t>2026341202A0017251</t>
  </si>
  <si>
    <r>
      <rPr>
        <sz val="11"/>
        <color rgb="FF333333"/>
        <rFont val="宋体"/>
        <charset val="134"/>
      </rPr>
      <t>阜阳市源硕新型建材有限公司</t>
    </r>
  </si>
  <si>
    <t>2026341202A0017252</t>
  </si>
  <si>
    <r>
      <rPr>
        <sz val="11"/>
        <color rgb="FF333333"/>
        <rFont val="宋体"/>
        <charset val="134"/>
      </rPr>
      <t>安徽众兴联网络科技发展有限公司</t>
    </r>
  </si>
  <si>
    <t>2026341202A0017253</t>
  </si>
  <si>
    <r>
      <rPr>
        <sz val="11"/>
        <color rgb="FF333333"/>
        <rFont val="宋体"/>
        <charset val="134"/>
      </rPr>
      <t>安徽好记食品有限公司</t>
    </r>
  </si>
  <si>
    <t>2026341125A0017254</t>
  </si>
  <si>
    <r>
      <rPr>
        <sz val="11"/>
        <color rgb="FF333333"/>
        <rFont val="宋体"/>
        <charset val="134"/>
      </rPr>
      <t>定远县金亮洲农业发展有限公司</t>
    </r>
  </si>
  <si>
    <t>2026341125A0017255</t>
  </si>
  <si>
    <r>
      <rPr>
        <sz val="11"/>
        <color rgb="FF333333"/>
        <rFont val="宋体"/>
        <charset val="134"/>
      </rPr>
      <t>安徽云烁针织有限公司</t>
    </r>
  </si>
  <si>
    <t>2026341125A0017256</t>
  </si>
  <si>
    <r>
      <rPr>
        <sz val="11"/>
        <color rgb="FF333333"/>
        <rFont val="宋体"/>
        <charset val="134"/>
      </rPr>
      <t>定远县胜全水泥制品有限公司</t>
    </r>
  </si>
  <si>
    <t>2026341125A0017257</t>
  </si>
  <si>
    <r>
      <rPr>
        <sz val="11"/>
        <color rgb="FF333333"/>
        <rFont val="宋体"/>
        <charset val="134"/>
      </rPr>
      <t>滁州隆璟汽车零部件有限公司</t>
    </r>
  </si>
  <si>
    <t>2026341122A0017258</t>
  </si>
  <si>
    <r>
      <rPr>
        <sz val="11"/>
        <color rgb="FF333333"/>
        <rFont val="宋体"/>
        <charset val="134"/>
      </rPr>
      <t>安徽省兴业科工贸（集团）有限公司</t>
    </r>
  </si>
  <si>
    <t>2026341181A8017259</t>
  </si>
  <si>
    <r>
      <rPr>
        <sz val="11"/>
        <color rgb="FF333333"/>
        <rFont val="宋体"/>
        <charset val="134"/>
      </rPr>
      <t>滁州罗芬激光科技有限公司</t>
    </r>
  </si>
  <si>
    <t>2026341122A0017260</t>
  </si>
  <si>
    <r>
      <rPr>
        <sz val="11"/>
        <color rgb="FF333333"/>
        <rFont val="宋体"/>
        <charset val="134"/>
      </rPr>
      <t>安徽耘泰农业发展有限公司</t>
    </r>
  </si>
  <si>
    <t>2026341122A0017261</t>
  </si>
  <si>
    <r>
      <rPr>
        <sz val="11"/>
        <color rgb="FF333333"/>
        <rFont val="宋体"/>
        <charset val="134"/>
      </rPr>
      <t>安徽蓝德自动化科技有限公司</t>
    </r>
  </si>
  <si>
    <t>2026341181A0017262</t>
  </si>
  <si>
    <r>
      <rPr>
        <sz val="11"/>
        <color rgb="FF333333"/>
        <rFont val="宋体"/>
        <charset val="134"/>
      </rPr>
      <t>安徽柏特锐新能源科技有限公司</t>
    </r>
  </si>
  <si>
    <t>2026341102A8017263</t>
  </si>
  <si>
    <r>
      <rPr>
        <sz val="11"/>
        <color rgb="FF333333"/>
        <rFont val="宋体"/>
        <charset val="134"/>
      </rPr>
      <t>滁州云非智能科技有限公司</t>
    </r>
  </si>
  <si>
    <t>2026341102A0017264</t>
  </si>
  <si>
    <r>
      <rPr>
        <sz val="11"/>
        <color rgb="FF333333"/>
        <rFont val="宋体"/>
        <charset val="134"/>
      </rPr>
      <t>嘉安建工（安徽）有限公司</t>
    </r>
  </si>
  <si>
    <t>2026341182A0017265</t>
  </si>
  <si>
    <r>
      <rPr>
        <sz val="11"/>
        <color rgb="FF333333"/>
        <rFont val="宋体"/>
        <charset val="134"/>
      </rPr>
      <t>明光市家鑫精制面粉有限公司</t>
    </r>
  </si>
  <si>
    <t>2026341182A0017266</t>
  </si>
  <si>
    <r>
      <rPr>
        <sz val="11"/>
        <color rgb="FF333333"/>
        <rFont val="宋体"/>
        <charset val="134"/>
      </rPr>
      <t>天长市华明船舶机械有限公司</t>
    </r>
  </si>
  <si>
    <t>2026341181A0017267</t>
  </si>
  <si>
    <r>
      <rPr>
        <sz val="11"/>
        <color rgb="FF333333"/>
        <rFont val="宋体"/>
        <charset val="134"/>
      </rPr>
      <t>滁州尚唯汽车零部件有限公司</t>
    </r>
  </si>
  <si>
    <t>2026341125A0017268</t>
  </si>
  <si>
    <r>
      <rPr>
        <sz val="11"/>
        <color rgb="FF333333"/>
        <rFont val="宋体"/>
        <charset val="134"/>
      </rPr>
      <t>安徽腾旭木业有限公司</t>
    </r>
  </si>
  <si>
    <t>2026341102A0017269</t>
  </si>
  <si>
    <r>
      <rPr>
        <sz val="11"/>
        <color rgb="FF333333"/>
        <rFont val="宋体"/>
        <charset val="134"/>
      </rPr>
      <t>安徽省祥安橡塑制品有限公司</t>
    </r>
  </si>
  <si>
    <t>2026341124A8017270</t>
  </si>
  <si>
    <r>
      <rPr>
        <sz val="11"/>
        <color rgb="FF333333"/>
        <rFont val="宋体"/>
        <charset val="134"/>
      </rPr>
      <t>安徽新辉达建设工程有限公司</t>
    </r>
  </si>
  <si>
    <t>2026341126A0017271</t>
  </si>
  <si>
    <r>
      <rPr>
        <sz val="11"/>
        <color rgb="FF333333"/>
        <rFont val="宋体"/>
        <charset val="134"/>
      </rPr>
      <t>滁州顺盛新型材料科技有限公司</t>
    </r>
  </si>
  <si>
    <t>2026341102A0017272</t>
  </si>
  <si>
    <r>
      <rPr>
        <sz val="11"/>
        <color rgb="FF333333"/>
        <rFont val="宋体"/>
        <charset val="134"/>
      </rPr>
      <t>中自韦尔流体控制科技（安徽）有限公司</t>
    </r>
  </si>
  <si>
    <t>2026341181A8017273</t>
  </si>
  <si>
    <r>
      <rPr>
        <sz val="11"/>
        <color rgb="FF333333"/>
        <rFont val="宋体"/>
        <charset val="134"/>
      </rPr>
      <t>滁州市玥锴风尚网络科技有限公司</t>
    </r>
  </si>
  <si>
    <t>2026341103A0017274</t>
  </si>
  <si>
    <r>
      <rPr>
        <sz val="11"/>
        <color rgb="FF333333"/>
        <rFont val="宋体"/>
        <charset val="134"/>
      </rPr>
      <t>滁州锋锐汽车零部件有限公司</t>
    </r>
  </si>
  <si>
    <t>2026341124A8017275</t>
  </si>
  <si>
    <r>
      <rPr>
        <sz val="11"/>
        <color rgb="FF333333"/>
        <rFont val="宋体"/>
        <charset val="134"/>
      </rPr>
      <t>滁州永达彩印包装有限公司</t>
    </r>
  </si>
  <si>
    <t>2026341124A8017276</t>
  </si>
  <si>
    <r>
      <rPr>
        <sz val="11"/>
        <color rgb="FF333333"/>
        <rFont val="宋体"/>
        <charset val="134"/>
      </rPr>
      <t>安徽省明呈孵化器管理有限公司</t>
    </r>
  </si>
  <si>
    <t>2026341103A0017277</t>
  </si>
  <si>
    <r>
      <rPr>
        <sz val="11"/>
        <color rgb="FF333333"/>
        <rFont val="宋体"/>
        <charset val="134"/>
      </rPr>
      <t>安徽倍净环境科技有限公司</t>
    </r>
  </si>
  <si>
    <t>2026341182A0017278</t>
  </si>
  <si>
    <r>
      <rPr>
        <sz val="11"/>
        <color rgb="FF333333"/>
        <rFont val="宋体"/>
        <charset val="134"/>
      </rPr>
      <t>安徽昌信生物质能源有限公司</t>
    </r>
  </si>
  <si>
    <t>2026341103A5017279</t>
  </si>
  <si>
    <r>
      <rPr>
        <sz val="11"/>
        <color rgb="FF333333"/>
        <rFont val="宋体"/>
        <charset val="134"/>
      </rPr>
      <t>安徽晶华电子基材有限公司</t>
    </r>
  </si>
  <si>
    <t>2026341126A8017280</t>
  </si>
  <si>
    <r>
      <rPr>
        <sz val="11"/>
        <color rgb="FF333333"/>
        <rFont val="宋体"/>
        <charset val="134"/>
      </rPr>
      <t>康先达再生科技（滁州）有限公司</t>
    </r>
  </si>
  <si>
    <t>2026341103A0017281</t>
  </si>
  <si>
    <r>
      <rPr>
        <sz val="11"/>
        <color rgb="FF333333"/>
        <rFont val="宋体"/>
        <charset val="134"/>
      </rPr>
      <t>天长市中恒鞋业有限公司</t>
    </r>
  </si>
  <si>
    <t>2026341181A0017282</t>
  </si>
  <si>
    <r>
      <rPr>
        <sz val="11"/>
        <color rgb="FF333333"/>
        <rFont val="宋体"/>
        <charset val="134"/>
      </rPr>
      <t>安徽农垦雪里香食品科技有限公司</t>
    </r>
  </si>
  <si>
    <t>2026341181A0017283</t>
  </si>
  <si>
    <r>
      <rPr>
        <sz val="11"/>
        <color rgb="FF333333"/>
        <rFont val="宋体"/>
        <charset val="134"/>
      </rPr>
      <t>天长市凯旋瓶盖有限公司</t>
    </r>
  </si>
  <si>
    <t>2026341181A0017284</t>
  </si>
  <si>
    <r>
      <rPr>
        <sz val="11"/>
        <color rgb="FF333333"/>
        <rFont val="宋体"/>
        <charset val="134"/>
      </rPr>
      <t>滁州美菲特电器有限公司</t>
    </r>
  </si>
  <si>
    <t>2026341102A8017285</t>
  </si>
  <si>
    <r>
      <rPr>
        <sz val="11"/>
        <color rgb="FF333333"/>
        <rFont val="宋体"/>
        <charset val="134"/>
      </rPr>
      <t>定远县合赢秸秆能源有限公司</t>
    </r>
  </si>
  <si>
    <t>2026341125A0017286</t>
  </si>
  <si>
    <r>
      <rPr>
        <sz val="11"/>
        <color rgb="FF333333"/>
        <rFont val="宋体"/>
        <charset val="134"/>
      </rPr>
      <t>安徽模岩材料科技有限公司</t>
    </r>
  </si>
  <si>
    <t>2026341122A0017287</t>
  </si>
  <si>
    <r>
      <rPr>
        <sz val="11"/>
        <color rgb="FF333333"/>
        <rFont val="宋体"/>
        <charset val="134"/>
      </rPr>
      <t>中冶生态环保集团（滁州）研究院有限公司</t>
    </r>
  </si>
  <si>
    <t>2026341103A0017288</t>
  </si>
  <si>
    <r>
      <rPr>
        <sz val="11"/>
        <color rgb="FF333333"/>
        <rFont val="宋体"/>
        <charset val="134"/>
      </rPr>
      <t>滁州佳研纺织有限公司</t>
    </r>
  </si>
  <si>
    <t>2026341124A8017289</t>
  </si>
  <si>
    <r>
      <rPr>
        <sz val="11"/>
        <color rgb="FF333333"/>
        <rFont val="宋体"/>
        <charset val="134"/>
      </rPr>
      <t>安徽昇锐新材料科技有限公司</t>
    </r>
  </si>
  <si>
    <t>2026341102A0017290</t>
  </si>
  <si>
    <r>
      <rPr>
        <sz val="11"/>
        <color rgb="FF333333"/>
        <rFont val="宋体"/>
        <charset val="134"/>
      </rPr>
      <t>安徽小岗新锣食品有限公司</t>
    </r>
  </si>
  <si>
    <t>2026341126A0017291</t>
  </si>
  <si>
    <r>
      <rPr>
        <sz val="11"/>
        <color rgb="FF333333"/>
        <rFont val="宋体"/>
        <charset val="134"/>
      </rPr>
      <t>安徽明峰建筑工程有限公司</t>
    </r>
  </si>
  <si>
    <t>2026341125A0017292</t>
  </si>
  <si>
    <r>
      <rPr>
        <sz val="11"/>
        <color rgb="FF333333"/>
        <rFont val="宋体"/>
        <charset val="134"/>
      </rPr>
      <t>定远县易锝新能源科技有限公司</t>
    </r>
  </si>
  <si>
    <t>2026341125A0017293</t>
  </si>
  <si>
    <r>
      <rPr>
        <sz val="11"/>
        <color rgb="FF333333"/>
        <rFont val="宋体"/>
        <charset val="134"/>
      </rPr>
      <t>六安市叶集区共创农业发展有限公司</t>
    </r>
  </si>
  <si>
    <t>2026341504A0017294</t>
  </si>
  <si>
    <r>
      <rPr>
        <sz val="11"/>
        <color rgb="FF333333"/>
        <rFont val="宋体"/>
        <charset val="134"/>
      </rPr>
      <t>定远宏科科技发展有限公司</t>
    </r>
  </si>
  <si>
    <t>2026341125A0017295</t>
  </si>
  <si>
    <r>
      <rPr>
        <sz val="11"/>
        <color rgb="FF333333"/>
        <rFont val="宋体"/>
        <charset val="134"/>
      </rPr>
      <t>凤阳汇能铸造股份有限公司</t>
    </r>
  </si>
  <si>
    <t>2026341126A8017296</t>
  </si>
  <si>
    <r>
      <rPr>
        <sz val="11"/>
        <color rgb="FF333333"/>
        <rFont val="宋体"/>
        <charset val="134"/>
      </rPr>
      <t>安徽诺佳智能家居科技有限公司</t>
    </r>
  </si>
  <si>
    <t>2026341125A0017297</t>
  </si>
  <si>
    <r>
      <rPr>
        <sz val="11"/>
        <color rgb="FF333333"/>
        <rFont val="宋体"/>
        <charset val="134"/>
      </rPr>
      <t>安徽有为优家智能科技有限公司</t>
    </r>
  </si>
  <si>
    <t>2026341125A0017298</t>
  </si>
  <si>
    <r>
      <rPr>
        <sz val="11"/>
        <color rgb="FF333333"/>
        <rFont val="宋体"/>
        <charset val="134"/>
      </rPr>
      <t>定远县吉风风力发电有限公司</t>
    </r>
  </si>
  <si>
    <t>2026341125A0017299</t>
  </si>
  <si>
    <r>
      <rPr>
        <sz val="11"/>
        <color rgb="FF333333"/>
        <rFont val="宋体"/>
        <charset val="134"/>
      </rPr>
      <t>安徽天沐自动化仪表有限公司</t>
    </r>
  </si>
  <si>
    <t>2026341181A8017300</t>
  </si>
  <si>
    <r>
      <rPr>
        <sz val="11"/>
        <color rgb="FF333333"/>
        <rFont val="宋体"/>
        <charset val="134"/>
      </rPr>
      <t>滁州锐致信息科技有限公司</t>
    </r>
  </si>
  <si>
    <t>2026341103A0017301</t>
  </si>
  <si>
    <r>
      <rPr>
        <sz val="11"/>
        <color rgb="FF333333"/>
        <rFont val="宋体"/>
        <charset val="134"/>
      </rPr>
      <t>滁州钰源包装制品有限公司</t>
    </r>
  </si>
  <si>
    <t>2026341125A0017302</t>
  </si>
  <si>
    <r>
      <rPr>
        <sz val="11"/>
        <color rgb="FF333333"/>
        <rFont val="宋体"/>
        <charset val="134"/>
      </rPr>
      <t>天长市世益金属制品有限公司</t>
    </r>
  </si>
  <si>
    <t>2026341181A8017303</t>
  </si>
  <si>
    <r>
      <rPr>
        <sz val="11"/>
        <color rgb="FF333333"/>
        <rFont val="宋体"/>
        <charset val="134"/>
      </rPr>
      <t>安徽丹马电机技术有限公司</t>
    </r>
  </si>
  <si>
    <t>2026341124A8017304</t>
  </si>
  <si>
    <r>
      <rPr>
        <sz val="11"/>
        <color rgb="FF333333"/>
        <rFont val="宋体"/>
        <charset val="134"/>
      </rPr>
      <t>全椒纬朋生态农业有限公司</t>
    </r>
  </si>
  <si>
    <t>2026341124A0017305</t>
  </si>
  <si>
    <r>
      <rPr>
        <sz val="11"/>
        <color rgb="FF333333"/>
        <rFont val="宋体"/>
        <charset val="134"/>
      </rPr>
      <t>安徽奎益工程科技有限公司</t>
    </r>
  </si>
  <si>
    <t>2026341103A0017306</t>
  </si>
  <si>
    <r>
      <rPr>
        <sz val="11"/>
        <color rgb="FF333333"/>
        <rFont val="宋体"/>
        <charset val="134"/>
      </rPr>
      <t>安徽宏益光伏新材料有限公司</t>
    </r>
  </si>
  <si>
    <t>2026341126A8017307</t>
  </si>
  <si>
    <r>
      <rPr>
        <sz val="11"/>
        <color rgb="FF333333"/>
        <rFont val="宋体"/>
        <charset val="134"/>
      </rPr>
      <t>安徽挚晨包装材料有限公司</t>
    </r>
  </si>
  <si>
    <t>2026341102A0017308</t>
  </si>
  <si>
    <r>
      <rPr>
        <sz val="11"/>
        <color rgb="FF333333"/>
        <rFont val="宋体"/>
        <charset val="134"/>
      </rPr>
      <t>安徽安锐兴电气科技有限公司</t>
    </r>
  </si>
  <si>
    <t>2026341103A0017309</t>
  </si>
  <si>
    <r>
      <rPr>
        <sz val="11"/>
        <color rgb="FF333333"/>
        <rFont val="宋体"/>
        <charset val="134"/>
      </rPr>
      <t>烨烽重工（滁州）有限公司</t>
    </r>
  </si>
  <si>
    <t>2026341124A0017310</t>
  </si>
  <si>
    <r>
      <rPr>
        <sz val="11"/>
        <color rgb="FF333333"/>
        <rFont val="宋体"/>
        <charset val="134"/>
      </rPr>
      <t>安徽利威环保科技有限公司</t>
    </r>
  </si>
  <si>
    <t>2026341126A8017311</t>
  </si>
  <si>
    <r>
      <rPr>
        <sz val="11"/>
        <color rgb="FF333333"/>
        <rFont val="宋体"/>
        <charset val="134"/>
      </rPr>
      <t>六安市恒兴工贸有限责任公司</t>
    </r>
  </si>
  <si>
    <t>2026341503A0017312</t>
  </si>
  <si>
    <r>
      <rPr>
        <sz val="11"/>
        <color rgb="FF333333"/>
        <rFont val="宋体"/>
        <charset val="134"/>
      </rPr>
      <t>滁州迈硕科技有限公司</t>
    </r>
  </si>
  <si>
    <t>2026341126A8017313</t>
  </si>
  <si>
    <r>
      <rPr>
        <sz val="11"/>
        <color rgb="FF333333"/>
        <rFont val="宋体"/>
        <charset val="134"/>
      </rPr>
      <t>安徽融渡新材料科技有限公司</t>
    </r>
  </si>
  <si>
    <t>2026341502A0017314</t>
  </si>
  <si>
    <r>
      <rPr>
        <sz val="11"/>
        <color rgb="FF333333"/>
        <rFont val="宋体"/>
        <charset val="134"/>
      </rPr>
      <t>滁州市金澜汇通科技有限公司</t>
    </r>
  </si>
  <si>
    <t>2026341103A0017315</t>
  </si>
  <si>
    <r>
      <rPr>
        <sz val="11"/>
        <color rgb="FF333333"/>
        <rFont val="宋体"/>
        <charset val="134"/>
      </rPr>
      <t>安徽盛锦鸿节能科技有限公司</t>
    </r>
  </si>
  <si>
    <t>2026341125A0017316</t>
  </si>
  <si>
    <r>
      <rPr>
        <sz val="11"/>
        <color rgb="FF333333"/>
        <rFont val="宋体"/>
        <charset val="134"/>
      </rPr>
      <t>安徽锐格节能科技有限公司</t>
    </r>
  </si>
  <si>
    <t>2026341126A8017317</t>
  </si>
  <si>
    <r>
      <rPr>
        <sz val="11"/>
        <color rgb="FF333333"/>
        <rFont val="宋体"/>
        <charset val="134"/>
      </rPr>
      <t>安徽久泰钢结构有限公司</t>
    </r>
  </si>
  <si>
    <t>2026341122A8017318</t>
  </si>
  <si>
    <r>
      <rPr>
        <sz val="11"/>
        <color rgb="FF333333"/>
        <rFont val="宋体"/>
        <charset val="134"/>
      </rPr>
      <t>安徽幸福快送网络科技有限公司</t>
    </r>
  </si>
  <si>
    <t>2026341623A0017319</t>
  </si>
  <si>
    <r>
      <rPr>
        <sz val="11"/>
        <color rgb="FF333333"/>
        <rFont val="宋体"/>
        <charset val="134"/>
      </rPr>
      <t>滁州市俊瑞纺织品有限公司</t>
    </r>
  </si>
  <si>
    <t>2026341125A0017320</t>
  </si>
  <si>
    <r>
      <rPr>
        <sz val="11"/>
        <color rgb="FF333333"/>
        <rFont val="宋体"/>
        <charset val="134"/>
      </rPr>
      <t>舒城县林溪羽绒服饰有限公司</t>
    </r>
  </si>
  <si>
    <t>2026341523A0017321</t>
  </si>
  <si>
    <r>
      <rPr>
        <sz val="11"/>
        <color rgb="FF333333"/>
        <rFont val="宋体"/>
        <charset val="134"/>
      </rPr>
      <t>安徽微智物联网科技有限公司</t>
    </r>
  </si>
  <si>
    <t>2026341181A8017322</t>
  </si>
  <si>
    <r>
      <rPr>
        <sz val="11"/>
        <color rgb="FF333333"/>
        <rFont val="宋体"/>
        <charset val="134"/>
      </rPr>
      <t>安徽康美优加体育用品有限公司</t>
    </r>
  </si>
  <si>
    <t>2026341124A8017323</t>
  </si>
  <si>
    <r>
      <rPr>
        <sz val="11"/>
        <color rgb="FF333333"/>
        <rFont val="宋体"/>
        <charset val="134"/>
      </rPr>
      <t>安徽英派克新材料有限公司</t>
    </r>
  </si>
  <si>
    <t>2026341503A8017324</t>
  </si>
  <si>
    <r>
      <rPr>
        <sz val="11"/>
        <color rgb="FF333333"/>
        <rFont val="宋体"/>
        <charset val="134"/>
      </rPr>
      <t>天长市天通金属制品有限公司</t>
    </r>
  </si>
  <si>
    <t>2026341181A8017325</t>
  </si>
  <si>
    <r>
      <rPr>
        <sz val="11"/>
        <color rgb="FF333333"/>
        <rFont val="宋体"/>
        <charset val="134"/>
      </rPr>
      <t>定远县凡杨钢结构有限公司</t>
    </r>
  </si>
  <si>
    <t>2026341125A0017326</t>
  </si>
  <si>
    <r>
      <rPr>
        <sz val="11"/>
        <color rgb="FF333333"/>
        <rFont val="宋体"/>
        <charset val="134"/>
      </rPr>
      <t>天长市诺邦新材料有限公司</t>
    </r>
  </si>
  <si>
    <t>2026341181A0017327</t>
  </si>
  <si>
    <r>
      <rPr>
        <sz val="11"/>
        <color rgb="FF333333"/>
        <rFont val="宋体"/>
        <charset val="134"/>
      </rPr>
      <t>安徽运发建筑工程有限公司</t>
    </r>
  </si>
  <si>
    <t>2026341182A0017328</t>
  </si>
  <si>
    <r>
      <rPr>
        <sz val="11"/>
        <color rgb="FF333333"/>
        <rFont val="宋体"/>
        <charset val="134"/>
      </rPr>
      <t>安徽建仓科技有限公司</t>
    </r>
  </si>
  <si>
    <t>2026341503A8017329</t>
  </si>
  <si>
    <r>
      <rPr>
        <sz val="11"/>
        <color rgb="FF333333"/>
        <rFont val="宋体"/>
        <charset val="134"/>
      </rPr>
      <t>安徽豪友食品科技有限公司</t>
    </r>
  </si>
  <si>
    <t>2026341125A0017330</t>
  </si>
  <si>
    <r>
      <rPr>
        <sz val="11"/>
        <color rgb="FF333333"/>
        <rFont val="宋体"/>
        <charset val="134"/>
      </rPr>
      <t>滁州中强建材科技有限公司</t>
    </r>
  </si>
  <si>
    <t>2026341102A0017331</t>
  </si>
  <si>
    <r>
      <rPr>
        <sz val="11"/>
        <color rgb="FF333333"/>
        <rFont val="宋体"/>
        <charset val="134"/>
      </rPr>
      <t>安徽欧亮智能家居有限公司</t>
    </r>
  </si>
  <si>
    <t>2026341181A0017332</t>
  </si>
  <si>
    <r>
      <rPr>
        <sz val="11"/>
        <color rgb="FF333333"/>
        <rFont val="宋体"/>
        <charset val="134"/>
      </rPr>
      <t>滁州鑫网包装有限公司</t>
    </r>
  </si>
  <si>
    <t>2026341125A0017333</t>
  </si>
  <si>
    <r>
      <rPr>
        <sz val="11"/>
        <color rgb="FF333333"/>
        <rFont val="宋体"/>
        <charset val="134"/>
      </rPr>
      <t>天长市云创电子科技有限公司</t>
    </r>
  </si>
  <si>
    <t>2026341181A8017334</t>
  </si>
  <si>
    <r>
      <rPr>
        <sz val="11"/>
        <color rgb="FF333333"/>
        <rFont val="宋体"/>
        <charset val="134"/>
      </rPr>
      <t>安徽众康药业有限公司</t>
    </r>
  </si>
  <si>
    <t>2026341203A8017335</t>
  </si>
  <si>
    <r>
      <rPr>
        <sz val="11"/>
        <color rgb="FF333333"/>
        <rFont val="宋体"/>
        <charset val="134"/>
      </rPr>
      <t>天长市润宏有机玻璃有限公司</t>
    </r>
  </si>
  <si>
    <t>2026341181A0017336</t>
  </si>
  <si>
    <r>
      <rPr>
        <sz val="11"/>
        <color rgb="FF333333"/>
        <rFont val="宋体"/>
        <charset val="134"/>
      </rPr>
      <t>源洲电气有限公司</t>
    </r>
  </si>
  <si>
    <t>2026341502A8017337</t>
  </si>
  <si>
    <r>
      <rPr>
        <sz val="11"/>
        <color rgb="FF333333"/>
        <rFont val="宋体"/>
        <charset val="134"/>
      </rPr>
      <t>安徽时利和智能装备有限公司</t>
    </r>
  </si>
  <si>
    <t>2026341126A0017338</t>
  </si>
  <si>
    <r>
      <rPr>
        <sz val="11"/>
        <color rgb="FF333333"/>
        <rFont val="宋体"/>
        <charset val="134"/>
      </rPr>
      <t>滁州浙宏自动化设备科技有限公司</t>
    </r>
  </si>
  <si>
    <t>2026341102A0017339</t>
  </si>
  <si>
    <r>
      <rPr>
        <sz val="11"/>
        <color rgb="FF333333"/>
        <rFont val="宋体"/>
        <charset val="134"/>
      </rPr>
      <t>裕建信息科技（六安）有限公司</t>
    </r>
  </si>
  <si>
    <t>2026341503A0017340</t>
  </si>
  <si>
    <r>
      <rPr>
        <sz val="11"/>
        <color rgb="FF333333"/>
        <rFont val="宋体"/>
        <charset val="134"/>
      </rPr>
      <t>安徽绿杨新材料科技有限公司</t>
    </r>
  </si>
  <si>
    <t>2026341181A8017341</t>
  </si>
  <si>
    <r>
      <rPr>
        <sz val="11"/>
        <color rgb="FF333333"/>
        <rFont val="宋体"/>
        <charset val="134"/>
      </rPr>
      <t>天长市腾星新型建材有限公司</t>
    </r>
  </si>
  <si>
    <t>2026341181A0017342</t>
  </si>
  <si>
    <r>
      <rPr>
        <sz val="11"/>
        <color rgb="FF333333"/>
        <rFont val="宋体"/>
        <charset val="134"/>
      </rPr>
      <t>安徽省凤阳酿酒有限责任公司</t>
    </r>
  </si>
  <si>
    <t>2026341126A8017343</t>
  </si>
  <si>
    <r>
      <rPr>
        <sz val="11"/>
        <color rgb="FF333333"/>
        <rFont val="宋体"/>
        <charset val="134"/>
      </rPr>
      <t>滁州市和兴农业发展有限责任公司</t>
    </r>
  </si>
  <si>
    <t>2026341125A0017344</t>
  </si>
  <si>
    <r>
      <rPr>
        <sz val="11"/>
        <color rgb="FF333333"/>
        <rFont val="宋体"/>
        <charset val="134"/>
      </rPr>
      <t>安徽中创包装制品有限公司</t>
    </r>
  </si>
  <si>
    <t>2026341125A0017345</t>
  </si>
  <si>
    <r>
      <rPr>
        <sz val="11"/>
        <color rgb="FF333333"/>
        <rFont val="宋体"/>
        <charset val="134"/>
      </rPr>
      <t>安徽胜杰工业搪瓷装备有限公司</t>
    </r>
  </si>
  <si>
    <t>2026341125A0017346</t>
  </si>
  <si>
    <r>
      <rPr>
        <sz val="11"/>
        <color rgb="FF333333"/>
        <rFont val="宋体"/>
        <charset val="134"/>
      </rPr>
      <t>滁州深度信息技术有限公司</t>
    </r>
  </si>
  <si>
    <t>2026341124A0017347</t>
  </si>
  <si>
    <r>
      <rPr>
        <sz val="11"/>
        <color rgb="FF333333"/>
        <rFont val="宋体"/>
        <charset val="134"/>
      </rPr>
      <t>共复柯林（安徽）智能科技有限公司</t>
    </r>
  </si>
  <si>
    <t>2026341503A0017348</t>
  </si>
  <si>
    <r>
      <rPr>
        <sz val="11"/>
        <color rgb="FF333333"/>
        <rFont val="宋体"/>
        <charset val="134"/>
      </rPr>
      <t>铜陵市华盛物资再生利用有限责任公司</t>
    </r>
  </si>
  <si>
    <t>2026340705A8017349</t>
  </si>
  <si>
    <r>
      <rPr>
        <sz val="11"/>
        <color rgb="FF333333"/>
        <rFont val="宋体"/>
        <charset val="134"/>
      </rPr>
      <t>铜陵市三圆机械制造有限公司</t>
    </r>
  </si>
  <si>
    <t>2026340705A8017350</t>
  </si>
  <si>
    <r>
      <rPr>
        <sz val="11"/>
        <color rgb="FF333333"/>
        <rFont val="宋体"/>
        <charset val="134"/>
      </rPr>
      <t>铜陵铜官府文化创意股份公司</t>
    </r>
  </si>
  <si>
    <t>2026340705AD017351</t>
  </si>
  <si>
    <r>
      <rPr>
        <sz val="11"/>
        <color rgb="FF333333"/>
        <rFont val="宋体"/>
        <charset val="134"/>
      </rPr>
      <t>铜陵市远维线缆有限公司</t>
    </r>
  </si>
  <si>
    <t>2026340722A0017352</t>
  </si>
  <si>
    <r>
      <rPr>
        <sz val="11"/>
        <color rgb="FF333333"/>
        <rFont val="宋体"/>
        <charset val="134"/>
      </rPr>
      <t>安徽骏盛环保科技有限公司</t>
    </r>
  </si>
  <si>
    <t>2026340722A0017353</t>
  </si>
  <si>
    <r>
      <rPr>
        <sz val="11"/>
        <color rgb="FF333333"/>
        <rFont val="宋体"/>
        <charset val="134"/>
      </rPr>
      <t>安徽皖众检验检测服务有限公司</t>
    </r>
  </si>
  <si>
    <t>2026340722A0017354</t>
  </si>
  <si>
    <r>
      <rPr>
        <sz val="11"/>
        <color rgb="FF333333"/>
        <rFont val="宋体"/>
        <charset val="134"/>
      </rPr>
      <t>安徽小枞智慧科技有限公司</t>
    </r>
  </si>
  <si>
    <t>2026340722A0017355</t>
  </si>
  <si>
    <r>
      <rPr>
        <sz val="11"/>
        <color rgb="FF333333"/>
        <rFont val="宋体"/>
        <charset val="134"/>
      </rPr>
      <t>铜陵火龙科技有限公司</t>
    </r>
  </si>
  <si>
    <t>2026340722A0017356</t>
  </si>
  <si>
    <r>
      <rPr>
        <sz val="11"/>
        <color rgb="FF333333"/>
        <rFont val="宋体"/>
        <charset val="134"/>
      </rPr>
      <t>铜陵市言值派网络科技有限公司</t>
    </r>
  </si>
  <si>
    <t>2026340722A0017357</t>
  </si>
  <si>
    <r>
      <rPr>
        <sz val="11"/>
        <color rgb="FF333333"/>
        <rFont val="宋体"/>
        <charset val="134"/>
      </rPr>
      <t>铜陵阳泰新能源科技有限公司</t>
    </r>
  </si>
  <si>
    <t>2026340722A0017358</t>
  </si>
  <si>
    <r>
      <rPr>
        <sz val="11"/>
        <color rgb="FF333333"/>
        <rFont val="宋体"/>
        <charset val="134"/>
      </rPr>
      <t>中水（安徽）碳氧科技有限公司</t>
    </r>
  </si>
  <si>
    <t>2026340722A0017359</t>
  </si>
  <si>
    <r>
      <rPr>
        <sz val="11"/>
        <color rgb="FF333333"/>
        <rFont val="宋体"/>
        <charset val="134"/>
      </rPr>
      <t>铜陵秋谷香企业管理咨询有限公司</t>
    </r>
  </si>
  <si>
    <t>2026340722A0017360</t>
  </si>
  <si>
    <r>
      <rPr>
        <sz val="11"/>
        <color rgb="FF333333"/>
        <rFont val="宋体"/>
        <charset val="134"/>
      </rPr>
      <t>安徽圣瑞斯新材料科技有限公司</t>
    </r>
  </si>
  <si>
    <t>2026341702A8017361</t>
  </si>
  <si>
    <r>
      <rPr>
        <sz val="11"/>
        <color rgb="FF333333"/>
        <rFont val="宋体"/>
        <charset val="134"/>
      </rPr>
      <t>安徽和美瑞新材料有限公司</t>
    </r>
  </si>
  <si>
    <t>2026341721A0017362</t>
  </si>
  <si>
    <r>
      <rPr>
        <sz val="11"/>
        <color rgb="FF333333"/>
        <rFont val="宋体"/>
        <charset val="134"/>
      </rPr>
      <t>安徽北斗人防工程防护设备有限公司</t>
    </r>
  </si>
  <si>
    <t>2026341702A0017363</t>
  </si>
  <si>
    <r>
      <rPr>
        <sz val="11"/>
        <color rgb="FF333333"/>
        <rFont val="宋体"/>
        <charset val="134"/>
      </rPr>
      <t>池州市天宇船舶制造有限公司</t>
    </r>
  </si>
  <si>
    <t>2026341702A8017364</t>
  </si>
  <si>
    <r>
      <rPr>
        <sz val="11"/>
        <color rgb="FF333333"/>
        <rFont val="宋体"/>
        <charset val="134"/>
      </rPr>
      <t>安徽宏景电镀有限公司</t>
    </r>
  </si>
  <si>
    <t>2026341523A8017365</t>
  </si>
  <si>
    <r>
      <rPr>
        <sz val="11"/>
        <color rgb="FF333333"/>
        <rFont val="宋体"/>
        <charset val="134"/>
      </rPr>
      <t>安徽倾镜生物科技有限公司</t>
    </r>
  </si>
  <si>
    <t>2026341702A8017366</t>
  </si>
  <si>
    <r>
      <rPr>
        <sz val="11"/>
        <color rgb="FF333333"/>
        <rFont val="宋体"/>
        <charset val="134"/>
      </rPr>
      <t>池州市中海船舶修造有限公司</t>
    </r>
  </si>
  <si>
    <t>2026341702A8017367</t>
  </si>
  <si>
    <r>
      <rPr>
        <sz val="11"/>
        <color rgb="FF333333"/>
        <rFont val="宋体"/>
        <charset val="134"/>
      </rPr>
      <t>安徽鑫安船舶修造有限公司</t>
    </r>
  </si>
  <si>
    <t>2026341702A8017368</t>
  </si>
  <si>
    <r>
      <rPr>
        <sz val="11"/>
        <color rgb="FF333333"/>
        <rFont val="宋体"/>
        <charset val="134"/>
      </rPr>
      <t>合肥慧思云智能科技有限公司</t>
    </r>
  </si>
  <si>
    <t>2026340123A0017369</t>
  </si>
  <si>
    <r>
      <rPr>
        <sz val="11"/>
        <color rgb="FF333333"/>
        <rFont val="宋体"/>
        <charset val="134"/>
      </rPr>
      <t>合肥艾思格信息科技有限公司</t>
    </r>
  </si>
  <si>
    <t>2026340103A0017370</t>
  </si>
  <si>
    <r>
      <rPr>
        <sz val="11"/>
        <color rgb="FF333333"/>
        <rFont val="宋体"/>
        <charset val="134"/>
      </rPr>
      <t>安徽卓威通信科技有限公司</t>
    </r>
  </si>
  <si>
    <t>2026340104A8017371</t>
  </si>
  <si>
    <r>
      <rPr>
        <sz val="11"/>
        <color rgb="FF333333"/>
        <rFont val="宋体"/>
        <charset val="134"/>
      </rPr>
      <t>合肥金人科技有限公司</t>
    </r>
  </si>
  <si>
    <t>2026340104A8017372</t>
  </si>
  <si>
    <r>
      <rPr>
        <sz val="11"/>
        <color rgb="FF333333"/>
        <rFont val="宋体"/>
        <charset val="134"/>
      </rPr>
      <t>合肥沪渝智能科技有限公司</t>
    </r>
  </si>
  <si>
    <t>2026340123A0017373</t>
  </si>
  <si>
    <r>
      <rPr>
        <sz val="11"/>
        <color rgb="FF333333"/>
        <rFont val="宋体"/>
        <charset val="134"/>
      </rPr>
      <t>安徽水天信息科技有限公司</t>
    </r>
  </si>
  <si>
    <t>2026340104A8017374</t>
  </si>
  <si>
    <r>
      <rPr>
        <sz val="11"/>
        <color rgb="FF333333"/>
        <rFont val="宋体"/>
        <charset val="134"/>
      </rPr>
      <t>合肥楚鑫信息科技有限公司</t>
    </r>
  </si>
  <si>
    <t>2026340104A0017375</t>
  </si>
  <si>
    <r>
      <rPr>
        <sz val="11"/>
        <color rgb="FF333333"/>
        <rFont val="宋体"/>
        <charset val="134"/>
      </rPr>
      <t>安徽银通物联有限公司</t>
    </r>
  </si>
  <si>
    <t>2026340102AC017376</t>
  </si>
  <si>
    <r>
      <rPr>
        <sz val="11"/>
        <color rgb="FF333333"/>
        <rFont val="宋体"/>
        <charset val="134"/>
      </rPr>
      <t>安徽省华能新业人力资源有限公司</t>
    </r>
  </si>
  <si>
    <t>2026340102A0017377</t>
  </si>
  <si>
    <r>
      <rPr>
        <sz val="11"/>
        <color rgb="FF333333"/>
        <rFont val="宋体"/>
        <charset val="134"/>
      </rPr>
      <t>安徽熠风新能源有限公司</t>
    </r>
  </si>
  <si>
    <t>2026340123A0017378</t>
  </si>
  <si>
    <r>
      <rPr>
        <sz val="11"/>
        <color rgb="FF333333"/>
        <rFont val="宋体"/>
        <charset val="134"/>
      </rPr>
      <t>合肥君百防务科技有限公司</t>
    </r>
  </si>
  <si>
    <t>2026340123A0017379</t>
  </si>
  <si>
    <r>
      <rPr>
        <sz val="11"/>
        <color rgb="FF333333"/>
        <rFont val="宋体"/>
        <charset val="134"/>
      </rPr>
      <t>安徽宛美新能源科技有限公司</t>
    </r>
  </si>
  <si>
    <t>2026340104A0017380</t>
  </si>
  <si>
    <r>
      <rPr>
        <sz val="11"/>
        <color rgb="FF333333"/>
        <rFont val="宋体"/>
        <charset val="134"/>
      </rPr>
      <t>安徽纳豪新型材料科技有限公司</t>
    </r>
  </si>
  <si>
    <t>2026340123A0017381</t>
  </si>
  <si>
    <r>
      <rPr>
        <sz val="11"/>
        <color rgb="FF333333"/>
        <rFont val="宋体"/>
        <charset val="134"/>
      </rPr>
      <t>安徽安大清能电气科技有限公司</t>
    </r>
  </si>
  <si>
    <t>2026340104A9017382</t>
  </si>
  <si>
    <r>
      <rPr>
        <sz val="11"/>
        <color rgb="FF333333"/>
        <rFont val="宋体"/>
        <charset val="134"/>
      </rPr>
      <t>安徽威迈光机电科技有限公司</t>
    </r>
  </si>
  <si>
    <t>2026340104A8017383</t>
  </si>
  <si>
    <r>
      <rPr>
        <sz val="11"/>
        <color rgb="FF333333"/>
        <rFont val="宋体"/>
        <charset val="134"/>
      </rPr>
      <t>安徽芯庐智能科技有限公司</t>
    </r>
  </si>
  <si>
    <t>2026340104A0017384</t>
  </si>
  <si>
    <r>
      <rPr>
        <sz val="11"/>
        <color rgb="FF333333"/>
        <rFont val="宋体"/>
        <charset val="134"/>
      </rPr>
      <t>安徽大旭智能科技有限公司</t>
    </r>
  </si>
  <si>
    <t>2026340104A8017385</t>
  </si>
  <si>
    <r>
      <rPr>
        <sz val="11"/>
        <color rgb="FF333333"/>
        <rFont val="宋体"/>
        <charset val="134"/>
      </rPr>
      <t>合肥航晨卓信电子科技有限公司</t>
    </r>
  </si>
  <si>
    <t>2026340123A0017386</t>
  </si>
  <si>
    <r>
      <rPr>
        <sz val="11"/>
        <color rgb="FF333333"/>
        <rFont val="宋体"/>
        <charset val="134"/>
      </rPr>
      <t>合肥中科高达特新技术有限公司</t>
    </r>
  </si>
  <si>
    <t>2026340103A0017387</t>
  </si>
  <si>
    <r>
      <rPr>
        <sz val="11"/>
        <color rgb="FF333333"/>
        <rFont val="宋体"/>
        <charset val="134"/>
      </rPr>
      <t>合肥博律微波技术有限公司</t>
    </r>
  </si>
  <si>
    <t>2026340104A8017388</t>
  </si>
  <si>
    <r>
      <rPr>
        <sz val="11"/>
        <color rgb="FF333333"/>
        <rFont val="宋体"/>
        <charset val="134"/>
      </rPr>
      <t>合肥科锐克医药科技有限公司</t>
    </r>
  </si>
  <si>
    <t>2026340104A0017389</t>
  </si>
  <si>
    <r>
      <rPr>
        <sz val="11"/>
        <color rgb="FF333333"/>
        <rFont val="宋体"/>
        <charset val="134"/>
      </rPr>
      <t>安徽知企信息科技有限公司</t>
    </r>
  </si>
  <si>
    <t>2026340104A0017390</t>
  </si>
  <si>
    <r>
      <rPr>
        <sz val="11"/>
        <color rgb="FF333333"/>
        <rFont val="宋体"/>
        <charset val="134"/>
      </rPr>
      <t>安徽君懋新能源科技有限公司</t>
    </r>
  </si>
  <si>
    <t>2026340111A0017391</t>
  </si>
  <si>
    <r>
      <rPr>
        <sz val="11"/>
        <color rgb="FF333333"/>
        <rFont val="宋体"/>
        <charset val="134"/>
      </rPr>
      <t>安徽浦克淼科技有限公司</t>
    </r>
  </si>
  <si>
    <t>2026340104A8017392</t>
  </si>
  <si>
    <r>
      <rPr>
        <sz val="11"/>
        <color rgb="FF333333"/>
        <rFont val="宋体"/>
        <charset val="134"/>
      </rPr>
      <t>安徽云智网能源科技有限公司</t>
    </r>
  </si>
  <si>
    <t>2026340111A0017393</t>
  </si>
  <si>
    <r>
      <rPr>
        <sz val="11"/>
        <color rgb="FF333333"/>
        <rFont val="宋体"/>
        <charset val="134"/>
      </rPr>
      <t>合肥凯森光电科技有限公司</t>
    </r>
  </si>
  <si>
    <t>2026340123A8017394</t>
  </si>
  <si>
    <r>
      <rPr>
        <sz val="11"/>
        <color rgb="FF333333"/>
        <rFont val="宋体"/>
        <charset val="134"/>
      </rPr>
      <t>合肥伟翔建设工程有限公司</t>
    </r>
  </si>
  <si>
    <t>2026340123A0017395</t>
  </si>
  <si>
    <r>
      <rPr>
        <sz val="11"/>
        <color rgb="FF333333"/>
        <rFont val="宋体"/>
        <charset val="134"/>
      </rPr>
      <t>合肥福瞳光电科技有限公司</t>
    </r>
  </si>
  <si>
    <t>2026340104A8017396</t>
  </si>
  <si>
    <r>
      <rPr>
        <sz val="11"/>
        <color rgb="FF333333"/>
        <rFont val="宋体"/>
        <charset val="134"/>
      </rPr>
      <t>安徽妙才建设有限公司</t>
    </r>
  </si>
  <si>
    <t>2026340123A0017397</t>
  </si>
  <si>
    <r>
      <rPr>
        <sz val="11"/>
        <color rgb="FF333333"/>
        <rFont val="宋体"/>
        <charset val="134"/>
      </rPr>
      <t>合肥晶鸿创图新能源科技有限公司</t>
    </r>
  </si>
  <si>
    <t>2026340111A0017398</t>
  </si>
  <si>
    <r>
      <rPr>
        <sz val="11"/>
        <color rgb="FF333333"/>
        <rFont val="宋体"/>
        <charset val="134"/>
      </rPr>
      <t>合肥芃明科技有限公司</t>
    </r>
  </si>
  <si>
    <t>2026340104A8017399</t>
  </si>
  <si>
    <r>
      <rPr>
        <sz val="11"/>
        <color rgb="FF333333"/>
        <rFont val="宋体"/>
        <charset val="134"/>
      </rPr>
      <t>安徽厨聚餐饮设备有限公司</t>
    </r>
  </si>
  <si>
    <t>2026340121A0017400</t>
  </si>
  <si>
    <r>
      <rPr>
        <sz val="11"/>
        <color rgb="FF333333"/>
        <rFont val="宋体"/>
        <charset val="134"/>
      </rPr>
      <t>安徽洪伟物流有限公司</t>
    </r>
  </si>
  <si>
    <t>2026340103A0017401</t>
  </si>
  <si>
    <r>
      <rPr>
        <sz val="11"/>
        <color rgb="FF333333"/>
        <rFont val="宋体"/>
        <charset val="134"/>
      </rPr>
      <t>合肥航木软件科技有限公司</t>
    </r>
  </si>
  <si>
    <t>2026340104A0017402</t>
  </si>
  <si>
    <r>
      <rPr>
        <sz val="11"/>
        <color rgb="FF333333"/>
        <rFont val="宋体"/>
        <charset val="134"/>
      </rPr>
      <t>安徽奥科试验设备有限公司</t>
    </r>
  </si>
  <si>
    <t>2026340104A0017403</t>
  </si>
  <si>
    <r>
      <rPr>
        <sz val="11"/>
        <color rgb="FF333333"/>
        <rFont val="宋体"/>
        <charset val="134"/>
      </rPr>
      <t>合肥瑾玄农业科技有限公司</t>
    </r>
  </si>
  <si>
    <t>2026340124A0017404</t>
  </si>
  <si>
    <r>
      <rPr>
        <sz val="11"/>
        <color rgb="FF333333"/>
        <rFont val="宋体"/>
        <charset val="134"/>
      </rPr>
      <t>安徽尹尚半导体科技有限公司</t>
    </r>
  </si>
  <si>
    <t>2026340102A0017405</t>
  </si>
  <si>
    <r>
      <rPr>
        <sz val="11"/>
        <color rgb="FF333333"/>
        <rFont val="宋体"/>
        <charset val="134"/>
      </rPr>
      <t>安徽中纳建设工程有限公司</t>
    </r>
  </si>
  <si>
    <t>2026340121A0017406</t>
  </si>
  <si>
    <r>
      <rPr>
        <sz val="11"/>
        <color rgb="FF333333"/>
        <rFont val="宋体"/>
        <charset val="134"/>
      </rPr>
      <t>安徽素日环保科技有限公司</t>
    </r>
  </si>
  <si>
    <t>2026340103A0017407</t>
  </si>
  <si>
    <r>
      <rPr>
        <sz val="11"/>
        <color rgb="FF333333"/>
        <rFont val="宋体"/>
        <charset val="134"/>
      </rPr>
      <t>安徽智景生物科技有限公司</t>
    </r>
  </si>
  <si>
    <t>2026340111A0017408</t>
  </si>
  <si>
    <r>
      <rPr>
        <sz val="11"/>
        <color rgb="FF333333"/>
        <rFont val="宋体"/>
        <charset val="134"/>
      </rPr>
      <t>安徽翼电未来电气科技有限公司</t>
    </r>
  </si>
  <si>
    <t>2026340111A0017409</t>
  </si>
  <si>
    <r>
      <rPr>
        <sz val="11"/>
        <color rgb="FF333333"/>
        <rFont val="宋体"/>
        <charset val="134"/>
      </rPr>
      <t>合肥真德正容新能源科技有限公司</t>
    </r>
  </si>
  <si>
    <t>2026340123A0017410</t>
  </si>
  <si>
    <r>
      <rPr>
        <sz val="11"/>
        <color rgb="FF333333"/>
        <rFont val="宋体"/>
        <charset val="134"/>
      </rPr>
      <t>合肥人从众人力资源管理有限公司</t>
    </r>
  </si>
  <si>
    <t>2026340102A0017411</t>
  </si>
  <si>
    <r>
      <rPr>
        <sz val="11"/>
        <color rgb="FF333333"/>
        <rFont val="宋体"/>
        <charset val="134"/>
      </rPr>
      <t>安徽英制马力信息技术有限公司</t>
    </r>
  </si>
  <si>
    <t>2026340104A8017412</t>
  </si>
  <si>
    <r>
      <rPr>
        <sz val="11"/>
        <color rgb="FF333333"/>
        <rFont val="宋体"/>
        <charset val="134"/>
      </rPr>
      <t>中筑科技股份有限公司</t>
    </r>
  </si>
  <si>
    <t>2026340104A8017413</t>
  </si>
  <si>
    <r>
      <rPr>
        <sz val="11"/>
        <color rgb="FF333333"/>
        <rFont val="宋体"/>
        <charset val="134"/>
      </rPr>
      <t>安徽成云慧企业管理咨询有限公司</t>
    </r>
  </si>
  <si>
    <t>2026340102A0017414</t>
  </si>
  <si>
    <r>
      <rPr>
        <sz val="11"/>
        <color rgb="FF333333"/>
        <rFont val="宋体"/>
        <charset val="134"/>
      </rPr>
      <t>合肥金科生物医药科技有限公司</t>
    </r>
  </si>
  <si>
    <t>2026340104A0017415</t>
  </si>
  <si>
    <r>
      <rPr>
        <sz val="11"/>
        <color rgb="FF333333"/>
        <rFont val="宋体"/>
        <charset val="134"/>
      </rPr>
      <t>安徽企顺宝科技有限公司</t>
    </r>
  </si>
  <si>
    <t>2026340123A0017416</t>
  </si>
  <si>
    <r>
      <rPr>
        <sz val="11"/>
        <color rgb="FF333333"/>
        <rFont val="宋体"/>
        <charset val="134"/>
      </rPr>
      <t>合肥科大生物技术有限公司</t>
    </r>
  </si>
  <si>
    <t>2026340104A0017417</t>
  </si>
  <si>
    <r>
      <rPr>
        <sz val="11"/>
        <color rgb="FF333333"/>
        <rFont val="宋体"/>
        <charset val="134"/>
      </rPr>
      <t>合肥稔虹科技有限公司</t>
    </r>
  </si>
  <si>
    <t>2026340123A0017418</t>
  </si>
  <si>
    <r>
      <rPr>
        <sz val="11"/>
        <color rgb="FF333333"/>
        <rFont val="宋体"/>
        <charset val="134"/>
      </rPr>
      <t>合肥源朔科技有限公司</t>
    </r>
  </si>
  <si>
    <t>2026340103A0017419</t>
  </si>
  <si>
    <r>
      <rPr>
        <sz val="11"/>
        <color rgb="FF333333"/>
        <rFont val="宋体"/>
        <charset val="134"/>
      </rPr>
      <t>安徽省祥顺瑞农业科技有限公司</t>
    </r>
  </si>
  <si>
    <t>2026340102A0017420</t>
  </si>
  <si>
    <r>
      <rPr>
        <sz val="11"/>
        <color rgb="FF333333"/>
        <rFont val="宋体"/>
        <charset val="134"/>
      </rPr>
      <t>安徽励图信息科技股份有限公司</t>
    </r>
  </si>
  <si>
    <t>2026340104A8017421</t>
  </si>
  <si>
    <r>
      <rPr>
        <sz val="11"/>
        <color rgb="FF333333"/>
        <rFont val="宋体"/>
        <charset val="134"/>
      </rPr>
      <t>安徽沃顿智能制造有限公司</t>
    </r>
  </si>
  <si>
    <t>2026340123A0017422</t>
  </si>
  <si>
    <r>
      <rPr>
        <sz val="11"/>
        <color rgb="FF333333"/>
        <rFont val="宋体"/>
        <charset val="134"/>
      </rPr>
      <t>安徽南业科技有限公司</t>
    </r>
  </si>
  <si>
    <t>2026340102A0017423</t>
  </si>
  <si>
    <r>
      <rPr>
        <sz val="11"/>
        <color rgb="FF333333"/>
        <rFont val="宋体"/>
        <charset val="134"/>
      </rPr>
      <t>安徽尚谷医疗科技有限公司</t>
    </r>
  </si>
  <si>
    <t>2026340111A0017424</t>
  </si>
  <si>
    <r>
      <rPr>
        <sz val="11"/>
        <color rgb="FF333333"/>
        <rFont val="宋体"/>
        <charset val="134"/>
      </rPr>
      <t>安徽中科天安科技有限公司</t>
    </r>
  </si>
  <si>
    <t>2026340103A0017425</t>
  </si>
  <si>
    <r>
      <rPr>
        <sz val="11"/>
        <color rgb="FF333333"/>
        <rFont val="宋体"/>
        <charset val="134"/>
      </rPr>
      <t>安徽数自星智能科技有限公司</t>
    </r>
  </si>
  <si>
    <t>2026340104A8017426</t>
  </si>
  <si>
    <r>
      <rPr>
        <sz val="11"/>
        <color rgb="FF333333"/>
        <rFont val="宋体"/>
        <charset val="134"/>
      </rPr>
      <t>安徽华量信息科技有限公司</t>
    </r>
  </si>
  <si>
    <t>2026340102A0017427</t>
  </si>
  <si>
    <r>
      <rPr>
        <sz val="11"/>
        <color rgb="FF333333"/>
        <rFont val="宋体"/>
        <charset val="134"/>
      </rPr>
      <t>合肥慧加医疗科技有限公司</t>
    </r>
  </si>
  <si>
    <t>2026340103A8017428</t>
  </si>
  <si>
    <r>
      <rPr>
        <sz val="11"/>
        <color rgb="FF333333"/>
        <rFont val="宋体"/>
        <charset val="134"/>
      </rPr>
      <t>安徽赛高网络科技有限公司</t>
    </r>
  </si>
  <si>
    <t>2026340111A8017429</t>
  </si>
  <si>
    <r>
      <rPr>
        <sz val="11"/>
        <color rgb="FF333333"/>
        <rFont val="宋体"/>
        <charset val="134"/>
      </rPr>
      <t>衡畅（合肥）智能科技有限公司</t>
    </r>
  </si>
  <si>
    <t>2026340103A0017430</t>
  </si>
  <si>
    <r>
      <rPr>
        <sz val="11"/>
        <color rgb="FF333333"/>
        <rFont val="宋体"/>
        <charset val="134"/>
      </rPr>
      <t>合肥瑞岩电子科技有限公司</t>
    </r>
  </si>
  <si>
    <t>2026340111A0017431</t>
  </si>
  <si>
    <r>
      <rPr>
        <sz val="11"/>
        <color rgb="FF333333"/>
        <rFont val="宋体"/>
        <charset val="134"/>
      </rPr>
      <t>安徽嘟哆科技有限公司</t>
    </r>
  </si>
  <si>
    <t>2026340103A0017432</t>
  </si>
  <si>
    <r>
      <rPr>
        <sz val="11"/>
        <color rgb="FF333333"/>
        <rFont val="宋体"/>
        <charset val="134"/>
      </rPr>
      <t>合肥洲商文化传媒有限公司</t>
    </r>
  </si>
  <si>
    <t>2026340103A0017433</t>
  </si>
  <si>
    <r>
      <rPr>
        <sz val="11"/>
        <color rgb="FF333333"/>
        <rFont val="宋体"/>
        <charset val="134"/>
      </rPr>
      <t>安徽开方工程科技有限公司</t>
    </r>
  </si>
  <si>
    <t>2026340123A0017434</t>
  </si>
  <si>
    <r>
      <rPr>
        <sz val="11"/>
        <color rgb="FF333333"/>
        <rFont val="宋体"/>
        <charset val="134"/>
      </rPr>
      <t>安徽宸元科技有限公司</t>
    </r>
  </si>
  <si>
    <t>2026340123A0017435</t>
  </si>
  <si>
    <r>
      <rPr>
        <sz val="11"/>
        <color rgb="FF333333"/>
        <rFont val="宋体"/>
        <charset val="134"/>
      </rPr>
      <t>合肥赛优网络科技有限公司</t>
    </r>
  </si>
  <si>
    <t>2026340103A0017436</t>
  </si>
  <si>
    <r>
      <rPr>
        <sz val="11"/>
        <color rgb="FF333333"/>
        <rFont val="宋体"/>
        <charset val="134"/>
      </rPr>
      <t>合肥方荀科技有限公司</t>
    </r>
  </si>
  <si>
    <t>2026340102A0017437</t>
  </si>
  <si>
    <r>
      <rPr>
        <sz val="11"/>
        <color rgb="FF333333"/>
        <rFont val="宋体"/>
        <charset val="134"/>
      </rPr>
      <t>合肥市秦山智能装备有限公司</t>
    </r>
  </si>
  <si>
    <t>2026340111A0017438</t>
  </si>
  <si>
    <r>
      <rPr>
        <sz val="11"/>
        <color rgb="FF333333"/>
        <rFont val="宋体"/>
        <charset val="134"/>
      </rPr>
      <t>安徽华尔装饰设计工程集团有限公司</t>
    </r>
  </si>
  <si>
    <t>2026340111A0017439</t>
  </si>
  <si>
    <r>
      <rPr>
        <sz val="11"/>
        <color rgb="FF333333"/>
        <rFont val="宋体"/>
        <charset val="134"/>
      </rPr>
      <t>合肥市文景园林景观建设有限公司</t>
    </r>
  </si>
  <si>
    <t>2026340123A0017440</t>
  </si>
  <si>
    <r>
      <rPr>
        <sz val="11"/>
        <color rgb="FF333333"/>
        <rFont val="宋体"/>
        <charset val="134"/>
      </rPr>
      <t>安徽新鸿伟钢结构有限公司</t>
    </r>
  </si>
  <si>
    <t>2026340103A0017441</t>
  </si>
  <si>
    <r>
      <rPr>
        <sz val="11"/>
        <color rgb="FF333333"/>
        <rFont val="宋体"/>
        <charset val="134"/>
      </rPr>
      <t>安徽汉勋建设工程有限公司</t>
    </r>
  </si>
  <si>
    <t>2026340102A0017442</t>
  </si>
  <si>
    <r>
      <rPr>
        <sz val="11"/>
        <color rgb="FF333333"/>
        <rFont val="宋体"/>
        <charset val="134"/>
      </rPr>
      <t>合肥一学就慧智能科技有限公司</t>
    </r>
  </si>
  <si>
    <t>2026340102A0017443</t>
  </si>
  <si>
    <r>
      <rPr>
        <sz val="11"/>
        <color rgb="FF333333"/>
        <rFont val="宋体"/>
        <charset val="134"/>
      </rPr>
      <t>安徽科翼航无人机科技有限公司</t>
    </r>
  </si>
  <si>
    <t>2026340102A0017444</t>
  </si>
  <si>
    <r>
      <rPr>
        <sz val="11"/>
        <color rgb="FF333333"/>
        <rFont val="宋体"/>
        <charset val="134"/>
      </rPr>
      <t>安徽远古科技有限公司</t>
    </r>
  </si>
  <si>
    <t>2026340104A8017445</t>
  </si>
  <si>
    <r>
      <rPr>
        <sz val="11"/>
        <color rgb="FF333333"/>
        <rFont val="宋体"/>
        <charset val="134"/>
      </rPr>
      <t>合肥瑞和杨医疗科技有限公司</t>
    </r>
  </si>
  <si>
    <t>2026340123A0017446</t>
  </si>
  <si>
    <r>
      <rPr>
        <sz val="11"/>
        <color rgb="FF333333"/>
        <rFont val="宋体"/>
        <charset val="134"/>
      </rPr>
      <t>合肥氢聚云数字科技有限公司</t>
    </r>
  </si>
  <si>
    <t>2026340103A0017447</t>
  </si>
  <si>
    <r>
      <rPr>
        <sz val="11"/>
        <color rgb="FF333333"/>
        <rFont val="宋体"/>
        <charset val="134"/>
      </rPr>
      <t>合肥壹佰嘉科技有限公司</t>
    </r>
  </si>
  <si>
    <t>2026340102A0017448</t>
  </si>
  <si>
    <r>
      <rPr>
        <sz val="11"/>
        <color rgb="FF333333"/>
        <rFont val="宋体"/>
        <charset val="134"/>
      </rPr>
      <t>合肥新启红科技有限公司</t>
    </r>
  </si>
  <si>
    <t>2026340103A0017449</t>
  </si>
  <si>
    <r>
      <rPr>
        <sz val="11"/>
        <color rgb="FF333333"/>
        <rFont val="宋体"/>
        <charset val="134"/>
      </rPr>
      <t>安徽省西洲酒店用品有限公司</t>
    </r>
  </si>
  <si>
    <t>2026340102A0017450</t>
  </si>
  <si>
    <r>
      <rPr>
        <sz val="11"/>
        <color rgb="FF333333"/>
        <rFont val="宋体"/>
        <charset val="134"/>
      </rPr>
      <t>合肥市乐超体育培训学校有限责任公司</t>
    </r>
  </si>
  <si>
    <t>2026340104A0017451</t>
  </si>
  <si>
    <r>
      <rPr>
        <sz val="11"/>
        <color rgb="FF333333"/>
        <rFont val="宋体"/>
        <charset val="134"/>
      </rPr>
      <t>合肥中合印信息科技有限公司</t>
    </r>
  </si>
  <si>
    <t>2026340103A0017452</t>
  </si>
  <si>
    <r>
      <rPr>
        <sz val="11"/>
        <color rgb="FF333333"/>
        <rFont val="宋体"/>
        <charset val="134"/>
      </rPr>
      <t>安徽康桥建设工程有限公司</t>
    </r>
  </si>
  <si>
    <t>2026340123A0017453</t>
  </si>
  <si>
    <r>
      <rPr>
        <sz val="11"/>
        <color rgb="FF333333"/>
        <rFont val="宋体"/>
        <charset val="134"/>
      </rPr>
      <t>安徽凌渡装饰工程有限公司</t>
    </r>
  </si>
  <si>
    <t>2026340103A0017454</t>
  </si>
  <si>
    <r>
      <rPr>
        <sz val="11"/>
        <color rgb="FF333333"/>
        <rFont val="宋体"/>
        <charset val="134"/>
      </rPr>
      <t>安徽华耀消防安全科技有限公司</t>
    </r>
  </si>
  <si>
    <t>2026340103A0017455</t>
  </si>
  <si>
    <r>
      <rPr>
        <sz val="11"/>
        <color rgb="FF333333"/>
        <rFont val="宋体"/>
        <charset val="134"/>
      </rPr>
      <t>合肥鸾亨信息科技有限公司</t>
    </r>
  </si>
  <si>
    <t>2026340104A0017456</t>
  </si>
  <si>
    <r>
      <rPr>
        <sz val="11"/>
        <color rgb="FF333333"/>
        <rFont val="宋体"/>
        <charset val="134"/>
      </rPr>
      <t>安徽聚同信息科技有限公司</t>
    </r>
  </si>
  <si>
    <t>2026340111A0017457</t>
  </si>
  <si>
    <r>
      <rPr>
        <sz val="11"/>
        <color rgb="FF333333"/>
        <rFont val="宋体"/>
        <charset val="134"/>
      </rPr>
      <t>合肥显成医药科技有限公司</t>
    </r>
  </si>
  <si>
    <t>2026340123A0017458</t>
  </si>
  <si>
    <r>
      <rPr>
        <sz val="11"/>
        <color rgb="FF333333"/>
        <rFont val="宋体"/>
        <charset val="134"/>
      </rPr>
      <t>合肥壹江农业科技开发有限公司</t>
    </r>
  </si>
  <si>
    <t>2026340102A0017459</t>
  </si>
  <si>
    <r>
      <rPr>
        <sz val="11"/>
        <color rgb="FF333333"/>
        <rFont val="宋体"/>
        <charset val="134"/>
      </rPr>
      <t>合肥炯朗智能科技有限公司</t>
    </r>
  </si>
  <si>
    <t>2026340104A0017460</t>
  </si>
  <si>
    <r>
      <rPr>
        <sz val="11"/>
        <color rgb="FF333333"/>
        <rFont val="宋体"/>
        <charset val="134"/>
      </rPr>
      <t>安徽永锋机电设备科技有限公司</t>
    </r>
  </si>
  <si>
    <t>2026340111A0017461</t>
  </si>
  <si>
    <r>
      <rPr>
        <sz val="11"/>
        <color rgb="FF333333"/>
        <rFont val="宋体"/>
        <charset val="134"/>
      </rPr>
      <t>安徽日增月益新材料科技有限公司</t>
    </r>
  </si>
  <si>
    <t>2026340124A0017462</t>
  </si>
  <si>
    <r>
      <rPr>
        <sz val="11"/>
        <color rgb="FF333333"/>
        <rFont val="宋体"/>
        <charset val="134"/>
      </rPr>
      <t>安徽彩韵包装科技有限公司</t>
    </r>
  </si>
  <si>
    <t>2026340103A0017463</t>
  </si>
  <si>
    <r>
      <rPr>
        <sz val="11"/>
        <color rgb="FF333333"/>
        <rFont val="宋体"/>
        <charset val="134"/>
      </rPr>
      <t>天宇航空数据科技（合肥）有限责任公司</t>
    </r>
  </si>
  <si>
    <t>2026340104A8017464</t>
  </si>
  <si>
    <r>
      <rPr>
        <sz val="11"/>
        <color rgb="FF333333"/>
        <rFont val="宋体"/>
        <charset val="134"/>
      </rPr>
      <t>安徽群力建设有限公司</t>
    </r>
  </si>
  <si>
    <t>2026340124A0017465</t>
  </si>
  <si>
    <r>
      <rPr>
        <sz val="11"/>
        <color rgb="FF333333"/>
        <rFont val="宋体"/>
        <charset val="134"/>
      </rPr>
      <t>合肥朵泽电子科技有限公司</t>
    </r>
  </si>
  <si>
    <t>2026340104A0017466</t>
  </si>
  <si>
    <r>
      <rPr>
        <sz val="11"/>
        <color rgb="FF333333"/>
        <rFont val="宋体"/>
        <charset val="134"/>
      </rPr>
      <t>安徽鼎川物流有限公司</t>
    </r>
  </si>
  <si>
    <t>2026340102A0017467</t>
  </si>
  <si>
    <r>
      <rPr>
        <sz val="11"/>
        <color rgb="FF333333"/>
        <rFont val="宋体"/>
        <charset val="134"/>
      </rPr>
      <t>合肥慧聚知识产权代理有限公司</t>
    </r>
  </si>
  <si>
    <t>2026340104A0017468</t>
  </si>
  <si>
    <r>
      <rPr>
        <sz val="11"/>
        <color rgb="FF333333"/>
        <rFont val="宋体"/>
        <charset val="134"/>
      </rPr>
      <t>安徽北晶智能科技有限公司</t>
    </r>
  </si>
  <si>
    <t>2026340123A0017469</t>
  </si>
  <si>
    <r>
      <rPr>
        <sz val="11"/>
        <color rgb="FF333333"/>
        <rFont val="宋体"/>
        <charset val="134"/>
      </rPr>
      <t>合肥亥湃优网络科技有限公司</t>
    </r>
  </si>
  <si>
    <t>2026340102A0017470</t>
  </si>
  <si>
    <r>
      <rPr>
        <sz val="11"/>
        <color rgb="FF333333"/>
        <rFont val="宋体"/>
        <charset val="134"/>
      </rPr>
      <t>安徽明行智能科技有限公司</t>
    </r>
  </si>
  <si>
    <t>2026340102A0017471</t>
  </si>
  <si>
    <r>
      <rPr>
        <sz val="11"/>
        <color rgb="FF333333"/>
        <rFont val="宋体"/>
        <charset val="134"/>
      </rPr>
      <t>合肥颂缇科技有限公司</t>
    </r>
  </si>
  <si>
    <t>2026340102A0017472</t>
  </si>
  <si>
    <r>
      <rPr>
        <sz val="11"/>
        <color rgb="FF333333"/>
        <rFont val="宋体"/>
        <charset val="134"/>
      </rPr>
      <t>合肥卓达森精密机械有限公司</t>
    </r>
  </si>
  <si>
    <t>2026340123A0017473</t>
  </si>
  <si>
    <r>
      <rPr>
        <sz val="11"/>
        <color rgb="FF333333"/>
        <rFont val="宋体"/>
        <charset val="134"/>
      </rPr>
      <t>合肥数流智能科技有限公司</t>
    </r>
  </si>
  <si>
    <t>2026340123A0017474</t>
  </si>
  <si>
    <r>
      <rPr>
        <sz val="11"/>
        <color rgb="FF333333"/>
        <rFont val="宋体"/>
        <charset val="134"/>
      </rPr>
      <t>安徽峻湛电力建设工程有限公司</t>
    </r>
  </si>
  <si>
    <t>2026340104A0017475</t>
  </si>
  <si>
    <r>
      <rPr>
        <sz val="11"/>
        <color rgb="FF333333"/>
        <rFont val="宋体"/>
        <charset val="134"/>
      </rPr>
      <t>安徽昊旺科技集团有限公司</t>
    </r>
  </si>
  <si>
    <t>2026340102A0017476</t>
  </si>
  <si>
    <r>
      <rPr>
        <sz val="11"/>
        <color rgb="FF333333"/>
        <rFont val="宋体"/>
        <charset val="134"/>
      </rPr>
      <t>合肥文于科技有限公司</t>
    </r>
  </si>
  <si>
    <t>2026340102A0017477</t>
  </si>
  <si>
    <r>
      <rPr>
        <sz val="11"/>
        <color rgb="FF333333"/>
        <rFont val="宋体"/>
        <charset val="134"/>
      </rPr>
      <t>安徽阁尔居新材料科技有限公司</t>
    </r>
  </si>
  <si>
    <t>2026340102A0017478</t>
  </si>
  <si>
    <r>
      <rPr>
        <sz val="11"/>
        <color rgb="FF333333"/>
        <rFont val="宋体"/>
        <charset val="134"/>
      </rPr>
      <t>合肥鑫宥嘉文化用品有限公司</t>
    </r>
  </si>
  <si>
    <t>2026340111A0017479</t>
  </si>
  <si>
    <r>
      <rPr>
        <sz val="11"/>
        <color rgb="FF333333"/>
        <rFont val="宋体"/>
        <charset val="134"/>
      </rPr>
      <t>安徽瑞和汇信息技术有限公司</t>
    </r>
  </si>
  <si>
    <t>2026340111A0017480</t>
  </si>
  <si>
    <r>
      <rPr>
        <sz val="11"/>
        <color rgb="FF333333"/>
        <rFont val="宋体"/>
        <charset val="134"/>
      </rPr>
      <t>合肥婵轩科技有限公司</t>
    </r>
  </si>
  <si>
    <t>2026340102A0017481</t>
  </si>
  <si>
    <r>
      <rPr>
        <sz val="11"/>
        <color rgb="FF333333"/>
        <rFont val="宋体"/>
        <charset val="134"/>
      </rPr>
      <t>安徽合科源城市环保科技有限公司</t>
    </r>
  </si>
  <si>
    <t>2026340102A0017482</t>
  </si>
  <si>
    <r>
      <rPr>
        <sz val="11"/>
        <color rgb="FF333333"/>
        <rFont val="宋体"/>
        <charset val="134"/>
      </rPr>
      <t>安徽巨犇物流有限公司</t>
    </r>
  </si>
  <si>
    <t>2026340104A0017483</t>
  </si>
  <si>
    <r>
      <rPr>
        <sz val="11"/>
        <color rgb="FF333333"/>
        <rFont val="宋体"/>
        <charset val="134"/>
      </rPr>
      <t>安徽润理建设工程有限公司</t>
    </r>
  </si>
  <si>
    <t>2026340104A0017484</t>
  </si>
  <si>
    <r>
      <rPr>
        <sz val="11"/>
        <color rgb="FF333333"/>
        <rFont val="宋体"/>
        <charset val="134"/>
      </rPr>
      <t>安徽水华智云科技有限公司</t>
    </r>
  </si>
  <si>
    <t>2026340123A0017485</t>
  </si>
  <si>
    <r>
      <rPr>
        <sz val="11"/>
        <color rgb="FF333333"/>
        <rFont val="宋体"/>
        <charset val="134"/>
      </rPr>
      <t>安徽尚奎建设工程有限公司</t>
    </r>
  </si>
  <si>
    <t>2026340102A0017486</t>
  </si>
  <si>
    <r>
      <rPr>
        <sz val="11"/>
        <color rgb="FF333333"/>
        <rFont val="宋体"/>
        <charset val="134"/>
      </rPr>
      <t>合肥名士行汽车技术服务有限公司</t>
    </r>
  </si>
  <si>
    <t>2026340111A0017487</t>
  </si>
  <si>
    <r>
      <rPr>
        <sz val="11"/>
        <color rgb="FF333333"/>
        <rFont val="宋体"/>
        <charset val="134"/>
      </rPr>
      <t>安徽创亨聚能科技有限公司</t>
    </r>
  </si>
  <si>
    <t>2026340111A0017488</t>
  </si>
  <si>
    <r>
      <rPr>
        <sz val="11"/>
        <color rgb="FF333333"/>
        <rFont val="宋体"/>
        <charset val="134"/>
      </rPr>
      <t>合肥韦布电子科技有限公司</t>
    </r>
  </si>
  <si>
    <t>2026340102A0017489</t>
  </si>
  <si>
    <r>
      <rPr>
        <sz val="11"/>
        <color rgb="FF333333"/>
        <rFont val="宋体"/>
        <charset val="134"/>
      </rPr>
      <t>合肥望宏新能源有限公司</t>
    </r>
  </si>
  <si>
    <t>2026340102A0017490</t>
  </si>
  <si>
    <r>
      <rPr>
        <sz val="11"/>
        <color rgb="FF333333"/>
        <rFont val="宋体"/>
        <charset val="134"/>
      </rPr>
      <t>安徽鑫唤能电子科技有限公司</t>
    </r>
  </si>
  <si>
    <t>2026340121A0017491</t>
  </si>
  <si>
    <r>
      <rPr>
        <sz val="11"/>
        <color rgb="FF333333"/>
        <rFont val="宋体"/>
        <charset val="134"/>
      </rPr>
      <t>合肥热度新选互联网科技有限公司</t>
    </r>
  </si>
  <si>
    <t>2026340111A0017492</t>
  </si>
  <si>
    <r>
      <rPr>
        <sz val="11"/>
        <color rgb="FF333333"/>
        <rFont val="宋体"/>
        <charset val="134"/>
      </rPr>
      <t>安徽码农科技有限公司</t>
    </r>
  </si>
  <si>
    <t>2026340103A0017493</t>
  </si>
  <si>
    <r>
      <rPr>
        <sz val="11"/>
        <color rgb="FF333333"/>
        <rFont val="宋体"/>
        <charset val="134"/>
      </rPr>
      <t>合肥希么希新材料有限公司</t>
    </r>
  </si>
  <si>
    <t>2026340122A0017494</t>
  </si>
  <si>
    <r>
      <rPr>
        <sz val="11"/>
        <color rgb="FF333333"/>
        <rFont val="宋体"/>
        <charset val="134"/>
      </rPr>
      <t>合肥辰空自动化科技有限公司</t>
    </r>
  </si>
  <si>
    <t>2026340104A0017495</t>
  </si>
  <si>
    <r>
      <rPr>
        <sz val="11"/>
        <color rgb="FF333333"/>
        <rFont val="宋体"/>
        <charset val="134"/>
      </rPr>
      <t>合肥捕梦智能科技有限公司</t>
    </r>
  </si>
  <si>
    <t>2026340104A0017496</t>
  </si>
  <si>
    <r>
      <rPr>
        <sz val="11"/>
        <color rgb="FF333333"/>
        <rFont val="宋体"/>
        <charset val="134"/>
      </rPr>
      <t>合肥奎图子信息科技有限公司</t>
    </r>
  </si>
  <si>
    <t>2026340122A0017497</t>
  </si>
  <si>
    <r>
      <rPr>
        <sz val="11"/>
        <color rgb="FF333333"/>
        <rFont val="宋体"/>
        <charset val="134"/>
      </rPr>
      <t>安徽义运货运有限公司</t>
    </r>
  </si>
  <si>
    <t>2026340122A0017498</t>
  </si>
  <si>
    <r>
      <rPr>
        <sz val="11"/>
        <color rgb="FF333333"/>
        <rFont val="宋体"/>
        <charset val="134"/>
      </rPr>
      <t>安徽材克升仕智能装备有限公司</t>
    </r>
  </si>
  <si>
    <t>2026340122A0017499</t>
  </si>
  <si>
    <r>
      <rPr>
        <sz val="11"/>
        <color rgb="FF333333"/>
        <rFont val="宋体"/>
        <charset val="134"/>
      </rPr>
      <t>安徽省宜安启佑工程技术有限公司</t>
    </r>
  </si>
  <si>
    <t>2026340123A0017500</t>
  </si>
  <si>
    <r>
      <rPr>
        <sz val="11"/>
        <color rgb="FF333333"/>
        <rFont val="宋体"/>
        <charset val="134"/>
      </rPr>
      <t>安徽琛浩智能科技有限公司</t>
    </r>
  </si>
  <si>
    <t>2026340104A0017501</t>
  </si>
  <si>
    <r>
      <rPr>
        <sz val="11"/>
        <color rgb="FF333333"/>
        <rFont val="宋体"/>
        <charset val="134"/>
      </rPr>
      <t>合肥博莱特机电科技有限公司</t>
    </r>
  </si>
  <si>
    <t>2026340111A8017502</t>
  </si>
  <si>
    <r>
      <rPr>
        <sz val="11"/>
        <color rgb="FF333333"/>
        <rFont val="宋体"/>
        <charset val="134"/>
      </rPr>
      <t>安徽神州智能环保科技有限公司</t>
    </r>
  </si>
  <si>
    <t>2026340104A0017503</t>
  </si>
  <si>
    <r>
      <rPr>
        <sz val="11"/>
        <color rgb="FF333333"/>
        <rFont val="宋体"/>
        <charset val="134"/>
      </rPr>
      <t>安徽建华玻璃销售有限公司</t>
    </r>
  </si>
  <si>
    <t>2026340104A0017504</t>
  </si>
  <si>
    <r>
      <rPr>
        <sz val="11"/>
        <color rgb="FF333333"/>
        <rFont val="宋体"/>
        <charset val="134"/>
      </rPr>
      <t>安徽诗若品电子商务有限公司</t>
    </r>
  </si>
  <si>
    <t>2026340104A0017505</t>
  </si>
  <si>
    <r>
      <rPr>
        <sz val="11"/>
        <color rgb="FF333333"/>
        <rFont val="宋体"/>
        <charset val="134"/>
      </rPr>
      <t>安徽顺道兴文化科技有限公司</t>
    </r>
  </si>
  <si>
    <t>2026340104A0017506</t>
  </si>
  <si>
    <r>
      <rPr>
        <sz val="11"/>
        <color rgb="FF333333"/>
        <rFont val="宋体"/>
        <charset val="134"/>
      </rPr>
      <t>安徽欣钥禽业有限公司</t>
    </r>
  </si>
  <si>
    <t>2026340104A0017507</t>
  </si>
  <si>
    <r>
      <rPr>
        <sz val="11"/>
        <color rgb="FF333333"/>
        <rFont val="宋体"/>
        <charset val="134"/>
      </rPr>
      <t>安徽润财信息科技有限公司</t>
    </r>
  </si>
  <si>
    <t>2026340124A0017508</t>
  </si>
  <si>
    <r>
      <rPr>
        <sz val="11"/>
        <color rgb="FF333333"/>
        <rFont val="宋体"/>
        <charset val="134"/>
      </rPr>
      <t>合肥鑫合汇科技有限公司</t>
    </r>
  </si>
  <si>
    <t>2026340102A0017509</t>
  </si>
  <si>
    <r>
      <rPr>
        <sz val="11"/>
        <color rgb="FF333333"/>
        <rFont val="宋体"/>
        <charset val="134"/>
      </rPr>
      <t>合肥仕创艾科技有限公司</t>
    </r>
  </si>
  <si>
    <t>2026340103A8017510</t>
  </si>
  <si>
    <r>
      <rPr>
        <sz val="11"/>
        <color rgb="FF333333"/>
        <rFont val="宋体"/>
        <charset val="134"/>
      </rPr>
      <t>合肥伟立奇工业装备有限公司</t>
    </r>
  </si>
  <si>
    <t>2026340111A0017511</t>
  </si>
  <si>
    <r>
      <rPr>
        <sz val="11"/>
        <color rgb="FF333333"/>
        <rFont val="宋体"/>
        <charset val="134"/>
      </rPr>
      <t>合肥市月乌科技有限公司</t>
    </r>
  </si>
  <si>
    <t>2026340104A0017512</t>
  </si>
  <si>
    <r>
      <rPr>
        <sz val="11"/>
        <color rgb="FF333333"/>
        <rFont val="宋体"/>
        <charset val="134"/>
      </rPr>
      <t>安徽灵科数字科技有限公司</t>
    </r>
  </si>
  <si>
    <t>2026340104A0017513</t>
  </si>
  <si>
    <r>
      <rPr>
        <sz val="11"/>
        <color rgb="FF333333"/>
        <rFont val="宋体"/>
        <charset val="134"/>
      </rPr>
      <t>安徽赤合芯能科技有限公司</t>
    </r>
  </si>
  <si>
    <t>2026340104A0017514</t>
  </si>
  <si>
    <r>
      <rPr>
        <sz val="11"/>
        <color rgb="FF333333"/>
        <rFont val="宋体"/>
        <charset val="134"/>
      </rPr>
      <t>安徽点灯智能科技有限公司</t>
    </r>
  </si>
  <si>
    <t>2026340104A0017515</t>
  </si>
  <si>
    <r>
      <rPr>
        <sz val="11"/>
        <color rgb="FF333333"/>
        <rFont val="宋体"/>
        <charset val="134"/>
      </rPr>
      <t>合肥绿橙新能源科技有限公司</t>
    </r>
  </si>
  <si>
    <t>2026340102A0017516</t>
  </si>
  <si>
    <r>
      <rPr>
        <sz val="11"/>
        <color rgb="FF333333"/>
        <rFont val="宋体"/>
        <charset val="134"/>
      </rPr>
      <t>合肥卓诺智能科技有限公司</t>
    </r>
  </si>
  <si>
    <t>2026340104A8017517</t>
  </si>
  <si>
    <r>
      <rPr>
        <sz val="11"/>
        <color rgb="FF333333"/>
        <rFont val="宋体"/>
        <charset val="134"/>
      </rPr>
      <t>合肥瓴航电子科技有限公司</t>
    </r>
  </si>
  <si>
    <t>2026340121A0017518</t>
  </si>
  <si>
    <r>
      <rPr>
        <sz val="11"/>
        <color rgb="FF333333"/>
        <rFont val="宋体"/>
        <charset val="134"/>
      </rPr>
      <t>安徽绿农新创科技有限公司</t>
    </r>
  </si>
  <si>
    <t>2026340102A0017519</t>
  </si>
  <si>
    <r>
      <rPr>
        <sz val="11"/>
        <color rgb="FF333333"/>
        <rFont val="宋体"/>
        <charset val="134"/>
      </rPr>
      <t>安徽肆拾玖科技有限公司</t>
    </r>
  </si>
  <si>
    <t>2026340104A0017520</t>
  </si>
  <si>
    <r>
      <rPr>
        <sz val="11"/>
        <color rgb="FF333333"/>
        <rFont val="宋体"/>
        <charset val="134"/>
      </rPr>
      <t>安徽文昊节能科技有限公司</t>
    </r>
  </si>
  <si>
    <t>2026340122A0017521</t>
  </si>
  <si>
    <r>
      <rPr>
        <sz val="11"/>
        <color rgb="FF333333"/>
        <rFont val="宋体"/>
        <charset val="134"/>
      </rPr>
      <t>巢湖市格雅家居有限公司</t>
    </r>
  </si>
  <si>
    <t>2026340181A0017522</t>
  </si>
  <si>
    <r>
      <rPr>
        <sz val="11"/>
        <color rgb="FF333333"/>
        <rFont val="宋体"/>
        <charset val="134"/>
      </rPr>
      <t>合肥芯兴半导体材料有限公司</t>
    </r>
  </si>
  <si>
    <t>2026340102A0017523</t>
  </si>
  <si>
    <r>
      <rPr>
        <sz val="11"/>
        <color rgb="FF333333"/>
        <rFont val="宋体"/>
        <charset val="134"/>
      </rPr>
      <t>安徽椿萱健康科技有限公司</t>
    </r>
  </si>
  <si>
    <t>2026340102A0017524</t>
  </si>
  <si>
    <r>
      <rPr>
        <sz val="11"/>
        <color rgb="FF333333"/>
        <rFont val="宋体"/>
        <charset val="134"/>
      </rPr>
      <t>安徽简注装饰设计工程有限公司</t>
    </r>
  </si>
  <si>
    <t>2026340111A8017525</t>
  </si>
  <si>
    <r>
      <rPr>
        <sz val="11"/>
        <color rgb="FF333333"/>
        <rFont val="宋体"/>
        <charset val="134"/>
      </rPr>
      <t>安徽达到建筑装饰有限公司</t>
    </r>
  </si>
  <si>
    <t>2026340111A0017526</t>
  </si>
  <si>
    <r>
      <rPr>
        <sz val="11"/>
        <color rgb="FF333333"/>
        <rFont val="宋体"/>
        <charset val="134"/>
      </rPr>
      <t>合肥君栢数字科技有限公司</t>
    </r>
  </si>
  <si>
    <t>2026340111A0017527</t>
  </si>
  <si>
    <r>
      <rPr>
        <sz val="11"/>
        <color rgb="FF333333"/>
        <rFont val="宋体"/>
        <charset val="134"/>
      </rPr>
      <t>安徽励伟交通科技有限公司</t>
    </r>
  </si>
  <si>
    <t>2026340111A0017528</t>
  </si>
  <si>
    <r>
      <rPr>
        <sz val="11"/>
        <color rgb="FF333333"/>
        <rFont val="宋体"/>
        <charset val="134"/>
      </rPr>
      <t>合肥新艺航门窗有限公司</t>
    </r>
  </si>
  <si>
    <t>2026340104A0017529</t>
  </si>
  <si>
    <r>
      <rPr>
        <sz val="11"/>
        <color rgb="FF333333"/>
        <rFont val="宋体"/>
        <charset val="134"/>
      </rPr>
      <t>安徽鲸迅信息科技有限公司</t>
    </r>
  </si>
  <si>
    <t>2026340111A8017530</t>
  </si>
  <si>
    <r>
      <rPr>
        <sz val="11"/>
        <color rgb="FF333333"/>
        <rFont val="宋体"/>
        <charset val="134"/>
      </rPr>
      <t>合肥晨琳数码科技有限公司</t>
    </r>
  </si>
  <si>
    <t>2026340102A0017531</t>
  </si>
  <si>
    <r>
      <rPr>
        <sz val="11"/>
        <color rgb="FF333333"/>
        <rFont val="宋体"/>
        <charset val="134"/>
      </rPr>
      <t>合肥达蓬电子有限公司</t>
    </r>
  </si>
  <si>
    <t>2026340102A0017532</t>
  </si>
  <si>
    <r>
      <rPr>
        <sz val="11"/>
        <color rgb="FF333333"/>
        <rFont val="宋体"/>
        <charset val="134"/>
      </rPr>
      <t>安徽靖源祥环保科技有限公司</t>
    </r>
  </si>
  <si>
    <t>2026340111A8017533</t>
  </si>
  <si>
    <r>
      <rPr>
        <sz val="11"/>
        <color rgb="FF333333"/>
        <rFont val="宋体"/>
        <charset val="134"/>
      </rPr>
      <t>安徽星烽汽车科技有限公司</t>
    </r>
  </si>
  <si>
    <t>2026340111A8017534</t>
  </si>
  <si>
    <r>
      <rPr>
        <sz val="11"/>
        <color rgb="FF333333"/>
        <rFont val="宋体"/>
        <charset val="134"/>
      </rPr>
      <t>安徽新宇数字能源技术有限公司</t>
    </r>
  </si>
  <si>
    <t>2026340111A8017535</t>
  </si>
  <si>
    <r>
      <rPr>
        <sz val="11"/>
        <color rgb="FF333333"/>
        <rFont val="宋体"/>
        <charset val="134"/>
      </rPr>
      <t>安徽奥乐森医院管理有限公司</t>
    </r>
  </si>
  <si>
    <t>2026340103A0017536</t>
  </si>
  <si>
    <r>
      <rPr>
        <sz val="11"/>
        <color rgb="FF333333"/>
        <rFont val="宋体"/>
        <charset val="134"/>
      </rPr>
      <t>合肥先犇信息科技有限公司</t>
    </r>
  </si>
  <si>
    <t>2026340111A0017537</t>
  </si>
  <si>
    <r>
      <rPr>
        <sz val="11"/>
        <color rgb="FF333333"/>
        <rFont val="宋体"/>
        <charset val="134"/>
      </rPr>
      <t>安徽皖海农业科技有限公司</t>
    </r>
  </si>
  <si>
    <t>2026340124A0017538</t>
  </si>
  <si>
    <r>
      <rPr>
        <sz val="11"/>
        <color rgb="FF333333"/>
        <rFont val="宋体"/>
        <charset val="134"/>
      </rPr>
      <t>安徽牧之星农业科技有限公司</t>
    </r>
  </si>
  <si>
    <t>2026340102A0017539</t>
  </si>
  <si>
    <r>
      <rPr>
        <sz val="11"/>
        <color rgb="FF333333"/>
        <rFont val="宋体"/>
        <charset val="134"/>
      </rPr>
      <t>合肥山泰电子科技有限公司</t>
    </r>
  </si>
  <si>
    <t>2026340111A0017540</t>
  </si>
  <si>
    <r>
      <rPr>
        <sz val="11"/>
        <color rgb="FF333333"/>
        <rFont val="宋体"/>
        <charset val="134"/>
      </rPr>
      <t>安徽竹冷食品科技有限公司</t>
    </r>
  </si>
  <si>
    <t>2026340102A0017541</t>
  </si>
  <si>
    <r>
      <rPr>
        <sz val="11"/>
        <color rgb="FF333333"/>
        <rFont val="宋体"/>
        <charset val="134"/>
      </rPr>
      <t>安徽佳盈环境科技有限公司</t>
    </r>
  </si>
  <si>
    <t>2026340121A0017542</t>
  </si>
  <si>
    <r>
      <rPr>
        <sz val="11"/>
        <color rgb="FF333333"/>
        <rFont val="宋体"/>
        <charset val="134"/>
      </rPr>
      <t>合肥涛泷科技有限公司</t>
    </r>
  </si>
  <si>
    <t>2026340104A0017543</t>
  </si>
  <si>
    <r>
      <rPr>
        <sz val="11"/>
        <color rgb="FF333333"/>
        <rFont val="宋体"/>
        <charset val="134"/>
      </rPr>
      <t>安徽聚能慧信息科技有限公司</t>
    </r>
  </si>
  <si>
    <t>2026340104A0017544</t>
  </si>
  <si>
    <r>
      <rPr>
        <sz val="11"/>
        <color rgb="FF333333"/>
        <rFont val="宋体"/>
        <charset val="134"/>
      </rPr>
      <t>安徽通汇水务有限公司</t>
    </r>
  </si>
  <si>
    <t>2026340104A0017545</t>
  </si>
  <si>
    <r>
      <rPr>
        <sz val="11"/>
        <color rgb="FF333333"/>
        <rFont val="宋体"/>
        <charset val="134"/>
      </rPr>
      <t>合肥华璟教育科技有限公司</t>
    </r>
  </si>
  <si>
    <t>2026340102A0017546</t>
  </si>
  <si>
    <r>
      <rPr>
        <sz val="11"/>
        <color rgb="FF333333"/>
        <rFont val="宋体"/>
        <charset val="134"/>
      </rPr>
      <t>合肥长鹏金属制品有限公司</t>
    </r>
  </si>
  <si>
    <t>2026340122A0017547</t>
  </si>
  <si>
    <r>
      <rPr>
        <sz val="11"/>
        <color rgb="FF333333"/>
        <rFont val="宋体"/>
        <charset val="134"/>
      </rPr>
      <t>安徽好客松科技有限公司</t>
    </r>
  </si>
  <si>
    <t>2026340102A0017548</t>
  </si>
  <si>
    <r>
      <rPr>
        <sz val="11"/>
        <color rgb="FF333333"/>
        <rFont val="宋体"/>
        <charset val="134"/>
      </rPr>
      <t>合肥中芯电电气技术有限公司</t>
    </r>
  </si>
  <si>
    <t>2026340104A0017549</t>
  </si>
  <si>
    <r>
      <rPr>
        <sz val="11"/>
        <color rgb="FF333333"/>
        <rFont val="宋体"/>
        <charset val="134"/>
      </rPr>
      <t>合肥市鸿盛达科技有限公司</t>
    </r>
  </si>
  <si>
    <t>2026340121A0017550</t>
  </si>
  <si>
    <r>
      <rPr>
        <sz val="11"/>
        <color rgb="FF333333"/>
        <rFont val="宋体"/>
        <charset val="134"/>
      </rPr>
      <t>安徽三慧科技有限公司</t>
    </r>
  </si>
  <si>
    <t>2026340104A8017551</t>
  </si>
  <si>
    <r>
      <rPr>
        <sz val="11"/>
        <color rgb="FF333333"/>
        <rFont val="宋体"/>
        <charset val="134"/>
      </rPr>
      <t>安徽逸锐建设工程有限公司</t>
    </r>
  </si>
  <si>
    <t>2026340111A8017552</t>
  </si>
  <si>
    <r>
      <rPr>
        <sz val="11"/>
        <color rgb="FF333333"/>
        <rFont val="宋体"/>
        <charset val="134"/>
      </rPr>
      <t>安徽晟慧科技有限公司</t>
    </r>
  </si>
  <si>
    <t>2026340104A0017553</t>
  </si>
  <si>
    <r>
      <rPr>
        <sz val="11"/>
        <color rgb="FF333333"/>
        <rFont val="宋体"/>
        <charset val="134"/>
      </rPr>
      <t>安徽卓曼生态环境科技有限公司</t>
    </r>
  </si>
  <si>
    <t>2026340122A0017554</t>
  </si>
  <si>
    <r>
      <rPr>
        <sz val="11"/>
        <color rgb="FF333333"/>
        <rFont val="宋体"/>
        <charset val="134"/>
      </rPr>
      <t>合肥鑫泽防火门有限公司</t>
    </r>
  </si>
  <si>
    <t>2026340121A0017555</t>
  </si>
  <si>
    <r>
      <rPr>
        <sz val="11"/>
        <color rgb="FF333333"/>
        <rFont val="宋体"/>
        <charset val="134"/>
      </rPr>
      <t>安徽煜柏新能源科技有限公司</t>
    </r>
  </si>
  <si>
    <t>2026340104A0017556</t>
  </si>
  <si>
    <r>
      <rPr>
        <sz val="11"/>
        <color rgb="FF333333"/>
        <rFont val="宋体"/>
        <charset val="134"/>
      </rPr>
      <t>合肥以食科技有限公司</t>
    </r>
  </si>
  <si>
    <t>2026340104A0017557</t>
  </si>
  <si>
    <r>
      <rPr>
        <sz val="11"/>
        <color rgb="FF333333"/>
        <rFont val="宋体"/>
        <charset val="134"/>
      </rPr>
      <t>安徽遇建科技有限公司</t>
    </r>
  </si>
  <si>
    <t>2026340104A8017558</t>
  </si>
  <si>
    <r>
      <rPr>
        <sz val="11"/>
        <color rgb="FF333333"/>
        <rFont val="宋体"/>
        <charset val="134"/>
      </rPr>
      <t>合肥建业建筑劳务有限公司</t>
    </r>
  </si>
  <si>
    <t>2026340122A0017559</t>
  </si>
  <si>
    <r>
      <rPr>
        <sz val="11"/>
        <color rgb="FF333333"/>
        <rFont val="宋体"/>
        <charset val="134"/>
      </rPr>
      <t>合肥人达科技服务有限公司</t>
    </r>
  </si>
  <si>
    <t>2026340103A0017560</t>
  </si>
  <si>
    <r>
      <rPr>
        <sz val="11"/>
        <color rgb="FF333333"/>
        <rFont val="宋体"/>
        <charset val="134"/>
      </rPr>
      <t>安徽华智傲辰传媒有限公司</t>
    </r>
  </si>
  <si>
    <t>2026340181A0017561</t>
  </si>
  <si>
    <r>
      <rPr>
        <sz val="11"/>
        <color rgb="FF333333"/>
        <rFont val="宋体"/>
        <charset val="134"/>
      </rPr>
      <t>合肥经略传媒科技有限公司</t>
    </r>
  </si>
  <si>
    <t>2026340104A0017562</t>
  </si>
  <si>
    <r>
      <rPr>
        <sz val="11"/>
        <color rgb="FF333333"/>
        <rFont val="宋体"/>
        <charset val="134"/>
      </rPr>
      <t>安徽凌威制冷科技有限公司</t>
    </r>
  </si>
  <si>
    <t>2026340122A0017563</t>
  </si>
  <si>
    <r>
      <rPr>
        <sz val="11"/>
        <color rgb="FF333333"/>
        <rFont val="宋体"/>
        <charset val="134"/>
      </rPr>
      <t>安徽康佳华夏福科技有限公司</t>
    </r>
  </si>
  <si>
    <t>2026340104A0017564</t>
  </si>
  <si>
    <r>
      <rPr>
        <sz val="11"/>
        <color rgb="FF333333"/>
        <rFont val="宋体"/>
        <charset val="134"/>
      </rPr>
      <t>安徽天之润能源科技有限公司</t>
    </r>
  </si>
  <si>
    <t>2026340111A0017565</t>
  </si>
  <si>
    <r>
      <rPr>
        <sz val="11"/>
        <color rgb="FF333333"/>
        <rFont val="宋体"/>
        <charset val="134"/>
      </rPr>
      <t>合肥君辽金属制品有限公司</t>
    </r>
  </si>
  <si>
    <t>2026340181A0017566</t>
  </si>
  <si>
    <r>
      <rPr>
        <sz val="11"/>
        <color rgb="FF333333"/>
        <rFont val="宋体"/>
        <charset val="134"/>
      </rPr>
      <t>合肥春东供应链科技有限公司</t>
    </r>
  </si>
  <si>
    <t>2026340122A0017567</t>
  </si>
  <si>
    <r>
      <rPr>
        <sz val="11"/>
        <color rgb="FF333333"/>
        <rFont val="宋体"/>
        <charset val="134"/>
      </rPr>
      <t>安徽严苛医疗科技有限公司</t>
    </r>
  </si>
  <si>
    <t>2026340104A0017568</t>
  </si>
  <si>
    <r>
      <rPr>
        <sz val="11"/>
        <color rgb="FF333333"/>
        <rFont val="宋体"/>
        <charset val="134"/>
      </rPr>
      <t>合肥良晨检验检测服务有限公司</t>
    </r>
  </si>
  <si>
    <t>2026340104A0017569</t>
  </si>
  <si>
    <r>
      <rPr>
        <sz val="11"/>
        <color rgb="FF333333"/>
        <rFont val="宋体"/>
        <charset val="134"/>
      </rPr>
      <t>安徽皖浩信息技术有限公司</t>
    </r>
  </si>
  <si>
    <t>2026340111A0017570</t>
  </si>
  <si>
    <r>
      <rPr>
        <sz val="11"/>
        <color rgb="FF333333"/>
        <rFont val="宋体"/>
        <charset val="134"/>
      </rPr>
      <t>安徽省江淮质量技术检测服务有限公司</t>
    </r>
  </si>
  <si>
    <t>2026340111A8017571</t>
  </si>
  <si>
    <r>
      <rPr>
        <sz val="11"/>
        <color rgb="FF333333"/>
        <rFont val="宋体"/>
        <charset val="134"/>
      </rPr>
      <t>安徽蓝索迈科技有限公司</t>
    </r>
  </si>
  <si>
    <t>2026340104A8017572</t>
  </si>
  <si>
    <r>
      <rPr>
        <sz val="11"/>
        <color rgb="FF333333"/>
        <rFont val="宋体"/>
        <charset val="134"/>
      </rPr>
      <t>安徽金湾科技有限公司</t>
    </r>
  </si>
  <si>
    <t>2026340104A0017573</t>
  </si>
  <si>
    <r>
      <rPr>
        <sz val="11"/>
        <color rgb="FF333333"/>
        <rFont val="宋体"/>
        <charset val="134"/>
      </rPr>
      <t>合肥昂意农业科技有限公司</t>
    </r>
  </si>
  <si>
    <t>2026340121A0017574</t>
  </si>
  <si>
    <r>
      <rPr>
        <sz val="11"/>
        <color rgb="FF333333"/>
        <rFont val="宋体"/>
        <charset val="134"/>
      </rPr>
      <t>合肥浩风科技有限公司</t>
    </r>
  </si>
  <si>
    <t>2026340104A0017575</t>
  </si>
  <si>
    <r>
      <rPr>
        <sz val="11"/>
        <color rgb="FF333333"/>
        <rFont val="宋体"/>
        <charset val="134"/>
      </rPr>
      <t>合肥冰蛙科技有限公司</t>
    </r>
  </si>
  <si>
    <t>2026340103A0017576</t>
  </si>
  <si>
    <r>
      <rPr>
        <sz val="11"/>
        <color rgb="FF333333"/>
        <rFont val="宋体"/>
        <charset val="134"/>
      </rPr>
      <t>安徽磨叉山人展览展示有限公司</t>
    </r>
  </si>
  <si>
    <t>2026340102A0017577</t>
  </si>
  <si>
    <r>
      <rPr>
        <sz val="11"/>
        <color rgb="FF333333"/>
        <rFont val="宋体"/>
        <charset val="134"/>
      </rPr>
      <t>安徽绿网节能环保科技有限公司</t>
    </r>
  </si>
  <si>
    <t>2026340104A8017578</t>
  </si>
  <si>
    <r>
      <rPr>
        <sz val="11"/>
        <color rgb="FF333333"/>
        <rFont val="宋体"/>
        <charset val="134"/>
      </rPr>
      <t>合肥美特尔机械制造有限公司</t>
    </r>
  </si>
  <si>
    <t>2026340104A0017579</t>
  </si>
  <si>
    <r>
      <rPr>
        <sz val="11"/>
        <color rgb="FF333333"/>
        <rFont val="宋体"/>
        <charset val="134"/>
      </rPr>
      <t>安徽润开建设工程有限公司</t>
    </r>
  </si>
  <si>
    <t>2026340123A0017580</t>
  </si>
  <si>
    <r>
      <rPr>
        <sz val="11"/>
        <color rgb="FF333333"/>
        <rFont val="宋体"/>
        <charset val="134"/>
      </rPr>
      <t>安徽赫森影视文化传媒有限公司</t>
    </r>
  </si>
  <si>
    <t>2026340104A0017581</t>
  </si>
  <si>
    <r>
      <rPr>
        <sz val="11"/>
        <color rgb="FF333333"/>
        <rFont val="宋体"/>
        <charset val="134"/>
      </rPr>
      <t>安徽锐捷电力技术有限公司</t>
    </r>
  </si>
  <si>
    <t>2026340111A8017582</t>
  </si>
  <si>
    <r>
      <rPr>
        <sz val="11"/>
        <color rgb="FF333333"/>
        <rFont val="宋体"/>
        <charset val="134"/>
      </rPr>
      <t>合肥云通物联科技有限公司</t>
    </r>
  </si>
  <si>
    <t>2026340104A8017583</t>
  </si>
  <si>
    <r>
      <rPr>
        <sz val="11"/>
        <color rgb="FF333333"/>
        <rFont val="宋体"/>
        <charset val="134"/>
      </rPr>
      <t>合肥安立泰电子科技有限公司</t>
    </r>
  </si>
  <si>
    <t>2026340104A8017584</t>
  </si>
  <si>
    <r>
      <rPr>
        <sz val="11"/>
        <color rgb="FF333333"/>
        <rFont val="宋体"/>
        <charset val="134"/>
      </rPr>
      <t>安徽中广云信息技术有限公司</t>
    </r>
  </si>
  <si>
    <t>2026340111A8017585</t>
  </si>
  <si>
    <r>
      <rPr>
        <sz val="11"/>
        <color rgb="FF333333"/>
        <rFont val="宋体"/>
        <charset val="134"/>
      </rPr>
      <t>合肥雅宾科技有限公司</t>
    </r>
  </si>
  <si>
    <t>2026340104A0017586</t>
  </si>
  <si>
    <r>
      <rPr>
        <sz val="11"/>
        <color rgb="FF333333"/>
        <rFont val="宋体"/>
        <charset val="134"/>
      </rPr>
      <t>安徽冠欧机电科技有限公司</t>
    </r>
  </si>
  <si>
    <t>2026340102A0017587</t>
  </si>
  <si>
    <r>
      <rPr>
        <sz val="11"/>
        <color rgb="FF333333"/>
        <rFont val="宋体"/>
        <charset val="134"/>
      </rPr>
      <t>合肥锐意创想科技有限公司</t>
    </r>
  </si>
  <si>
    <t>2026340104A0017588</t>
  </si>
  <si>
    <r>
      <rPr>
        <sz val="11"/>
        <color rgb="FF333333"/>
        <rFont val="宋体"/>
        <charset val="134"/>
      </rPr>
      <t>安徽精通科技有限公司</t>
    </r>
  </si>
  <si>
    <t>2026340104A8017589</t>
  </si>
  <si>
    <r>
      <rPr>
        <sz val="11"/>
        <color rgb="FF333333"/>
        <rFont val="宋体"/>
        <charset val="134"/>
      </rPr>
      <t>安徽青穗信息科技有限公司</t>
    </r>
  </si>
  <si>
    <t>2026340123A8017590</t>
  </si>
  <si>
    <r>
      <rPr>
        <sz val="11"/>
        <color rgb="FF333333"/>
        <rFont val="宋体"/>
        <charset val="134"/>
      </rPr>
      <t>合肥微斯特科技有限公司</t>
    </r>
  </si>
  <si>
    <t>2026340104A0017591</t>
  </si>
  <si>
    <r>
      <rPr>
        <sz val="11"/>
        <color rgb="FF333333"/>
        <rFont val="宋体"/>
        <charset val="134"/>
      </rPr>
      <t>安徽莱恩新能源有限公司</t>
    </r>
  </si>
  <si>
    <t>2026340122A0017592</t>
  </si>
  <si>
    <r>
      <rPr>
        <sz val="11"/>
        <color rgb="FF333333"/>
        <rFont val="宋体"/>
        <charset val="134"/>
      </rPr>
      <t>合肥兴未来科技有限公司</t>
    </r>
  </si>
  <si>
    <t>2026340103A0017593</t>
  </si>
  <si>
    <r>
      <rPr>
        <sz val="11"/>
        <color rgb="FF333333"/>
        <rFont val="宋体"/>
        <charset val="134"/>
      </rPr>
      <t>安徽曦腾信息科技有限公司</t>
    </r>
  </si>
  <si>
    <t>2026340111A0017594</t>
  </si>
  <si>
    <r>
      <rPr>
        <sz val="11"/>
        <color rgb="FF333333"/>
        <rFont val="宋体"/>
        <charset val="134"/>
      </rPr>
      <t>安徽中安华力智慧科技有限公司</t>
    </r>
  </si>
  <si>
    <t>2026340104A0017595</t>
  </si>
  <si>
    <r>
      <rPr>
        <sz val="11"/>
        <color rgb="FF333333"/>
        <rFont val="宋体"/>
        <charset val="134"/>
      </rPr>
      <t>安徽蓝豚教育咨询有限公司</t>
    </r>
  </si>
  <si>
    <t>2026340121A0017596</t>
  </si>
  <si>
    <r>
      <rPr>
        <sz val="11"/>
        <color rgb="FF333333"/>
        <rFont val="宋体"/>
        <charset val="134"/>
      </rPr>
      <t>安徽益普克医药科技发展有限公司</t>
    </r>
  </si>
  <si>
    <t>2026340104A0017597</t>
  </si>
  <si>
    <r>
      <rPr>
        <sz val="11"/>
        <color rgb="FF333333"/>
        <rFont val="宋体"/>
        <charset val="134"/>
      </rPr>
      <t>合肥科珀瑞新材料科技有限公司</t>
    </r>
  </si>
  <si>
    <t>2026340103A0017598</t>
  </si>
  <si>
    <r>
      <rPr>
        <sz val="11"/>
        <color rgb="FF333333"/>
        <rFont val="宋体"/>
        <charset val="134"/>
      </rPr>
      <t>合肥硅渊网络科技有限公司</t>
    </r>
  </si>
  <si>
    <t>2026340102A0017599</t>
  </si>
  <si>
    <r>
      <rPr>
        <sz val="11"/>
        <color rgb="FF333333"/>
        <rFont val="宋体"/>
        <charset val="134"/>
      </rPr>
      <t>华浒工程科技有限公司</t>
    </r>
  </si>
  <si>
    <t>2026340111A8017600</t>
  </si>
  <si>
    <r>
      <rPr>
        <sz val="11"/>
        <color rgb="FF333333"/>
        <rFont val="宋体"/>
        <charset val="134"/>
      </rPr>
      <t>安徽林语信息科技有限公司</t>
    </r>
  </si>
  <si>
    <t>2026340104A0017601</t>
  </si>
  <si>
    <r>
      <rPr>
        <sz val="11"/>
        <color rgb="FF333333"/>
        <rFont val="宋体"/>
        <charset val="134"/>
      </rPr>
      <t>安徽省三和建材科技有限公司</t>
    </r>
  </si>
  <si>
    <t>2026340111A0017602</t>
  </si>
  <si>
    <r>
      <rPr>
        <sz val="11"/>
        <color rgb="FF333333"/>
        <rFont val="宋体"/>
        <charset val="134"/>
      </rPr>
      <t>合肥安琦兵网络科技有限公司</t>
    </r>
  </si>
  <si>
    <t>2026340104A0017603</t>
  </si>
  <si>
    <r>
      <rPr>
        <sz val="11"/>
        <color rgb="FF333333"/>
        <rFont val="宋体"/>
        <charset val="134"/>
      </rPr>
      <t>安徽智慧青松科技有限公司</t>
    </r>
  </si>
  <si>
    <t>2026340111A8017604</t>
  </si>
  <si>
    <r>
      <rPr>
        <sz val="11"/>
        <color rgb="FF333333"/>
        <rFont val="宋体"/>
        <charset val="134"/>
      </rPr>
      <t>合肥智盟数字科技有限公司</t>
    </r>
  </si>
  <si>
    <t>2026340111A0017605</t>
  </si>
  <si>
    <r>
      <rPr>
        <sz val="11"/>
        <color rgb="FF333333"/>
        <rFont val="宋体"/>
        <charset val="134"/>
      </rPr>
      <t>安徽万谱树文化科技有限公司</t>
    </r>
  </si>
  <si>
    <t>2026340103A0017606</t>
  </si>
  <si>
    <r>
      <rPr>
        <sz val="11"/>
        <color rgb="FF333333"/>
        <rFont val="宋体"/>
        <charset val="134"/>
      </rPr>
      <t>安徽嵘城能源科技发展有限公司</t>
    </r>
  </si>
  <si>
    <t>2026340104A0017607</t>
  </si>
  <si>
    <r>
      <rPr>
        <sz val="11"/>
        <color rgb="FF333333"/>
        <rFont val="宋体"/>
        <charset val="134"/>
      </rPr>
      <t>安徽清辰安全科技有限公司</t>
    </r>
  </si>
  <si>
    <t>2026340104A0017608</t>
  </si>
  <si>
    <r>
      <rPr>
        <sz val="11"/>
        <color rgb="FF333333"/>
        <rFont val="宋体"/>
        <charset val="134"/>
      </rPr>
      <t>合肥煊程科技有限公司</t>
    </r>
  </si>
  <si>
    <t>2026340103A0017609</t>
  </si>
  <si>
    <r>
      <rPr>
        <sz val="11"/>
        <color rgb="FF333333"/>
        <rFont val="宋体"/>
        <charset val="134"/>
      </rPr>
      <t>合肥玖珺生态科技有限公司</t>
    </r>
  </si>
  <si>
    <t>2026340103A0017610</t>
  </si>
  <si>
    <r>
      <rPr>
        <sz val="11"/>
        <color rgb="FF333333"/>
        <rFont val="宋体"/>
        <charset val="134"/>
      </rPr>
      <t>安徽启翔新能源科技有限公司</t>
    </r>
  </si>
  <si>
    <t>2026340104A0017611</t>
  </si>
  <si>
    <r>
      <rPr>
        <sz val="11"/>
        <color rgb="FF333333"/>
        <rFont val="宋体"/>
        <charset val="134"/>
      </rPr>
      <t>安徽东闰生态科技有限公司</t>
    </r>
  </si>
  <si>
    <t>2026340104A0017612</t>
  </si>
  <si>
    <r>
      <rPr>
        <sz val="11"/>
        <color rgb="FF333333"/>
        <rFont val="宋体"/>
        <charset val="134"/>
      </rPr>
      <t>安徽佶佰億实业有限公司</t>
    </r>
  </si>
  <si>
    <t>2026340104A0017613</t>
  </si>
  <si>
    <r>
      <rPr>
        <sz val="11"/>
        <color rgb="FF333333"/>
        <rFont val="宋体"/>
        <charset val="134"/>
      </rPr>
      <t>安徽万信冷暖工程技术有限公司</t>
    </r>
  </si>
  <si>
    <t>2026340111A0017614</t>
  </si>
  <si>
    <r>
      <rPr>
        <sz val="11"/>
        <color rgb="FF333333"/>
        <rFont val="宋体"/>
        <charset val="134"/>
      </rPr>
      <t>合肥开轩文化科技有限公司</t>
    </r>
  </si>
  <si>
    <t>2026340102A8017615</t>
  </si>
  <si>
    <r>
      <rPr>
        <sz val="11"/>
        <color rgb="FF333333"/>
        <rFont val="宋体"/>
        <charset val="134"/>
      </rPr>
      <t>合肥合傲科技有限公司</t>
    </r>
  </si>
  <si>
    <t>2026340111A0017616</t>
  </si>
  <si>
    <r>
      <rPr>
        <sz val="11"/>
        <color rgb="FF333333"/>
        <rFont val="宋体"/>
        <charset val="134"/>
      </rPr>
      <t>安徽创源环境科技有限公司</t>
    </r>
  </si>
  <si>
    <t>2026340104A8017617</t>
  </si>
  <si>
    <r>
      <rPr>
        <sz val="11"/>
        <color rgb="FF333333"/>
        <rFont val="宋体"/>
        <charset val="134"/>
      </rPr>
      <t>合肥科瑞特机房工程有限公司</t>
    </r>
  </si>
  <si>
    <t>2026340111A8017618</t>
  </si>
  <si>
    <r>
      <rPr>
        <sz val="11"/>
        <color rgb="FF333333"/>
        <rFont val="宋体"/>
        <charset val="134"/>
      </rPr>
      <t>合肥市征信有限公司</t>
    </r>
  </si>
  <si>
    <t>2026340111A0017619</t>
  </si>
  <si>
    <r>
      <rPr>
        <sz val="11"/>
        <color rgb="FF333333"/>
        <rFont val="宋体"/>
        <charset val="134"/>
      </rPr>
      <t>安徽闳舟智能科技有限公司</t>
    </r>
  </si>
  <si>
    <t>2026340104A8017620</t>
  </si>
  <si>
    <r>
      <rPr>
        <sz val="11"/>
        <color rgb="FF333333"/>
        <rFont val="宋体"/>
        <charset val="134"/>
      </rPr>
      <t>合肥恒兴水污染防治有限公司</t>
    </r>
  </si>
  <si>
    <t>2026340104A0017621</t>
  </si>
  <si>
    <r>
      <rPr>
        <sz val="11"/>
        <color rgb="FF333333"/>
        <rFont val="宋体"/>
        <charset val="134"/>
      </rPr>
      <t>合肥市凯佳机械加工有限公司</t>
    </r>
  </si>
  <si>
    <t>2026340104A8017622</t>
  </si>
  <si>
    <r>
      <rPr>
        <sz val="11"/>
        <color rgb="FF333333"/>
        <rFont val="宋体"/>
        <charset val="134"/>
      </rPr>
      <t>合肥明昌电子科技有限公司</t>
    </r>
  </si>
  <si>
    <t>2026340104A8017623</t>
  </si>
  <si>
    <r>
      <rPr>
        <sz val="11"/>
        <color rgb="FF333333"/>
        <rFont val="宋体"/>
        <charset val="134"/>
      </rPr>
      <t>安徽力扬必拓暖通设备工程有限公司</t>
    </r>
  </si>
  <si>
    <t>2026340102A0017624</t>
  </si>
  <si>
    <r>
      <rPr>
        <sz val="11"/>
        <color rgb="FF333333"/>
        <rFont val="宋体"/>
        <charset val="134"/>
      </rPr>
      <t>安徽灿明光电科技有限公司</t>
    </r>
  </si>
  <si>
    <t>2026340104A0017625</t>
  </si>
  <si>
    <r>
      <rPr>
        <sz val="11"/>
        <color rgb="FF333333"/>
        <rFont val="宋体"/>
        <charset val="134"/>
      </rPr>
      <t>安徽宇之源太阳能光电有限公司</t>
    </r>
  </si>
  <si>
    <t>2026340104A0017626</t>
  </si>
  <si>
    <r>
      <rPr>
        <sz val="11"/>
        <color rgb="FF333333"/>
        <rFont val="宋体"/>
        <charset val="134"/>
      </rPr>
      <t>安徽声悦荟音响器材有限公司</t>
    </r>
  </si>
  <si>
    <t>2026340104A0017627</t>
  </si>
  <si>
    <r>
      <rPr>
        <sz val="11"/>
        <color rgb="FF333333"/>
        <rFont val="宋体"/>
        <charset val="134"/>
      </rPr>
      <t>安徽德瑞欧科技有限公司</t>
    </r>
  </si>
  <si>
    <t>2026340102A0017628</t>
  </si>
  <si>
    <r>
      <rPr>
        <sz val="11"/>
        <color rgb="FF333333"/>
        <rFont val="宋体"/>
        <charset val="134"/>
      </rPr>
      <t>安徽柏盛电力科技有限公司</t>
    </r>
  </si>
  <si>
    <t>2026340102A0017629</t>
  </si>
  <si>
    <r>
      <rPr>
        <sz val="11"/>
        <color rgb="FF333333"/>
        <rFont val="宋体"/>
        <charset val="134"/>
      </rPr>
      <t>安徽中楼建筑工程有限公司</t>
    </r>
  </si>
  <si>
    <t>2026340111A0017630</t>
  </si>
  <si>
    <r>
      <rPr>
        <sz val="11"/>
        <color rgb="FF333333"/>
        <rFont val="宋体"/>
        <charset val="134"/>
      </rPr>
      <t>安徽龙吟电力安装有限公司</t>
    </r>
  </si>
  <si>
    <t>2026340122A0017631</t>
  </si>
  <si>
    <r>
      <rPr>
        <sz val="11"/>
        <color rgb="FF333333"/>
        <rFont val="宋体"/>
        <charset val="134"/>
      </rPr>
      <t>合肥轩玖网络信息科技有限公司</t>
    </r>
  </si>
  <si>
    <t>2026340111A8017632</t>
  </si>
  <si>
    <r>
      <rPr>
        <sz val="11"/>
        <color rgb="FF333333"/>
        <rFont val="宋体"/>
        <charset val="134"/>
      </rPr>
      <t>安徽银卡信息科技有限公司</t>
    </r>
  </si>
  <si>
    <t>2026340111A8017633</t>
  </si>
  <si>
    <r>
      <rPr>
        <sz val="11"/>
        <color rgb="FF333333"/>
        <rFont val="宋体"/>
        <charset val="134"/>
      </rPr>
      <t>合肥璇瑾科技有限公司</t>
    </r>
  </si>
  <si>
    <t>2026340104A0017634</t>
  </si>
  <si>
    <r>
      <rPr>
        <sz val="11"/>
        <color rgb="FF333333"/>
        <rFont val="宋体"/>
        <charset val="134"/>
      </rPr>
      <t>安徽简弈商业管理有限公司</t>
    </r>
  </si>
  <si>
    <t>2026340104A0017635</t>
  </si>
  <si>
    <r>
      <rPr>
        <sz val="11"/>
        <color rgb="FF333333"/>
        <rFont val="宋体"/>
        <charset val="134"/>
      </rPr>
      <t>合肥正宇工程设计有限公司</t>
    </r>
  </si>
  <si>
    <t>2026340111A8017636</t>
  </si>
  <si>
    <r>
      <rPr>
        <sz val="11"/>
        <color rgb="FF333333"/>
        <rFont val="宋体"/>
        <charset val="134"/>
      </rPr>
      <t>安徽胜创智能科技有限公司</t>
    </r>
  </si>
  <si>
    <t>2026340102A0017637</t>
  </si>
  <si>
    <r>
      <rPr>
        <sz val="11"/>
        <color rgb="FF333333"/>
        <rFont val="宋体"/>
        <charset val="134"/>
      </rPr>
      <t>安徽居安科技股份有限公司</t>
    </r>
  </si>
  <si>
    <t>2026340104A8017638</t>
  </si>
  <si>
    <r>
      <rPr>
        <sz val="11"/>
        <color rgb="FF333333"/>
        <rFont val="宋体"/>
        <charset val="134"/>
      </rPr>
      <t>安徽岚榭科技有限公司</t>
    </r>
  </si>
  <si>
    <t>2026340104A8017639</t>
  </si>
  <si>
    <r>
      <rPr>
        <sz val="11"/>
        <color rgb="FF333333"/>
        <rFont val="宋体"/>
        <charset val="134"/>
      </rPr>
      <t>合肥数字猫网络科技有限公司</t>
    </r>
  </si>
  <si>
    <t>2026340102A0017640</t>
  </si>
  <si>
    <r>
      <rPr>
        <sz val="11"/>
        <color rgb="FF333333"/>
        <rFont val="宋体"/>
        <charset val="134"/>
      </rPr>
      <t>合肥费舍罗智能装备有限公司</t>
    </r>
  </si>
  <si>
    <t>2026340111A8017641</t>
  </si>
  <si>
    <r>
      <rPr>
        <sz val="11"/>
        <color rgb="FF333333"/>
        <rFont val="宋体"/>
        <charset val="134"/>
      </rPr>
      <t>安徽熠安智能科技有限公司</t>
    </r>
  </si>
  <si>
    <t>2026340104A8017642</t>
  </si>
  <si>
    <r>
      <rPr>
        <sz val="11"/>
        <color rgb="FF333333"/>
        <rFont val="宋体"/>
        <charset val="134"/>
      </rPr>
      <t>合肥醉元科技有限公司</t>
    </r>
  </si>
  <si>
    <t>2026340111A0017643</t>
  </si>
  <si>
    <r>
      <rPr>
        <sz val="11"/>
        <color rgb="FF333333"/>
        <rFont val="宋体"/>
        <charset val="134"/>
      </rPr>
      <t>安徽数想科技有限公司</t>
    </r>
  </si>
  <si>
    <t>2026340104A0017644</t>
  </si>
  <si>
    <r>
      <rPr>
        <sz val="11"/>
        <color rgb="FF333333"/>
        <rFont val="宋体"/>
        <charset val="134"/>
      </rPr>
      <t>安徽超安数字信息技术有限公司</t>
    </r>
  </si>
  <si>
    <t>2026340111A8017645</t>
  </si>
  <si>
    <r>
      <rPr>
        <sz val="11"/>
        <color rgb="FF333333"/>
        <rFont val="宋体"/>
        <charset val="134"/>
      </rPr>
      <t>合肥杉茂航软件科技有限公司</t>
    </r>
  </si>
  <si>
    <t>2026340104A8017646</t>
  </si>
  <si>
    <r>
      <rPr>
        <sz val="11"/>
        <color rgb="FF333333"/>
        <rFont val="宋体"/>
        <charset val="134"/>
      </rPr>
      <t>安徽兰岑科技有限公司</t>
    </r>
  </si>
  <si>
    <t>2026340104A8017647</t>
  </si>
  <si>
    <r>
      <rPr>
        <sz val="11"/>
        <color rgb="FF333333"/>
        <rFont val="宋体"/>
        <charset val="134"/>
      </rPr>
      <t>安徽通链至空科技有限公司</t>
    </r>
  </si>
  <si>
    <t>2026340104A0017648</t>
  </si>
  <si>
    <r>
      <rPr>
        <sz val="11"/>
        <color rgb="FF333333"/>
        <rFont val="宋体"/>
        <charset val="134"/>
      </rPr>
      <t>安徽博威康信息技术有限公司</t>
    </r>
  </si>
  <si>
    <t>2026340104A8017649</t>
  </si>
  <si>
    <r>
      <rPr>
        <sz val="11"/>
        <color rgb="FF333333"/>
        <rFont val="宋体"/>
        <charset val="134"/>
      </rPr>
      <t>合肥汇智新材料科技有限公司</t>
    </r>
  </si>
  <si>
    <t>2026340104A8017650</t>
  </si>
  <si>
    <r>
      <rPr>
        <sz val="11"/>
        <color rgb="FF333333"/>
        <rFont val="宋体"/>
        <charset val="134"/>
      </rPr>
      <t>安徽福斯特信息技术有限公司</t>
    </r>
  </si>
  <si>
    <t>2026340111A8017651</t>
  </si>
  <si>
    <r>
      <rPr>
        <sz val="11"/>
        <color rgb="FF333333"/>
        <rFont val="宋体"/>
        <charset val="134"/>
      </rPr>
      <t>安徽中云智能科技有限公司</t>
    </r>
  </si>
  <si>
    <t>2026340111A8017652</t>
  </si>
  <si>
    <r>
      <rPr>
        <sz val="11"/>
        <color rgb="FF333333"/>
        <rFont val="宋体"/>
        <charset val="134"/>
      </rPr>
      <t>安徽智旅技术服务有限公司</t>
    </r>
  </si>
  <si>
    <t>2026340111A0017653</t>
  </si>
  <si>
    <r>
      <rPr>
        <sz val="11"/>
        <color rgb="FF333333"/>
        <rFont val="宋体"/>
        <charset val="134"/>
      </rPr>
      <t>合肥观止规划设计有限公司</t>
    </r>
  </si>
  <si>
    <t>2026340111A0017654</t>
  </si>
  <si>
    <r>
      <rPr>
        <sz val="11"/>
        <color rgb="FF333333"/>
        <rFont val="宋体"/>
        <charset val="134"/>
      </rPr>
      <t>安徽勤通建筑工程有限公司</t>
    </r>
  </si>
  <si>
    <t>2026340104A0017655</t>
  </si>
  <si>
    <r>
      <rPr>
        <sz val="11"/>
        <color rgb="FF333333"/>
        <rFont val="宋体"/>
        <charset val="134"/>
      </rPr>
      <t>巢湖市赟鸿服饰有限公司</t>
    </r>
  </si>
  <si>
    <t>2026340181A0017656</t>
  </si>
  <si>
    <r>
      <rPr>
        <sz val="11"/>
        <color rgb="FF333333"/>
        <rFont val="宋体"/>
        <charset val="134"/>
      </rPr>
      <t>安徽升弘智能科技工程有限公司</t>
    </r>
  </si>
  <si>
    <t>2026340104A8017657</t>
  </si>
  <si>
    <r>
      <rPr>
        <sz val="11"/>
        <color rgb="FF333333"/>
        <rFont val="宋体"/>
        <charset val="134"/>
      </rPr>
      <t>安徽迪森特供应链科技有限公司</t>
    </r>
  </si>
  <si>
    <t>2026340103A0017658</t>
  </si>
  <si>
    <r>
      <rPr>
        <sz val="11"/>
        <color rgb="FF333333"/>
        <rFont val="宋体"/>
        <charset val="134"/>
      </rPr>
      <t>安徽勤远信息科技有限公司</t>
    </r>
  </si>
  <si>
    <t>2026340104A0017659</t>
  </si>
  <si>
    <r>
      <rPr>
        <sz val="11"/>
        <color rgb="FF333333"/>
        <rFont val="宋体"/>
        <charset val="134"/>
      </rPr>
      <t>安徽爱悦生农业科技有限公司</t>
    </r>
  </si>
  <si>
    <t>2026340104A0017660</t>
  </si>
  <si>
    <r>
      <rPr>
        <sz val="11"/>
        <color rgb="FF333333"/>
        <rFont val="宋体"/>
        <charset val="134"/>
      </rPr>
      <t>合肥华筑博展文化科技有限公司</t>
    </r>
  </si>
  <si>
    <t>2026340111A8017661</t>
  </si>
  <si>
    <r>
      <rPr>
        <sz val="11"/>
        <color rgb="FF333333"/>
        <rFont val="宋体"/>
        <charset val="134"/>
      </rPr>
      <t>庐江和瑞生态农业有限公司</t>
    </r>
  </si>
  <si>
    <t>2026340124A0017662</t>
  </si>
  <si>
    <r>
      <rPr>
        <sz val="11"/>
        <color rgb="FF333333"/>
        <rFont val="宋体"/>
        <charset val="134"/>
      </rPr>
      <t>合肥时空探索科技有限公司</t>
    </r>
  </si>
  <si>
    <t>2026340104A0017663</t>
  </si>
  <si>
    <r>
      <rPr>
        <sz val="11"/>
        <color rgb="FF333333"/>
        <rFont val="宋体"/>
        <charset val="134"/>
      </rPr>
      <t>安徽金轨建设工程有限公司</t>
    </r>
  </si>
  <si>
    <t>2026340102A0017664</t>
  </si>
  <si>
    <r>
      <rPr>
        <sz val="11"/>
        <color rgb="FF333333"/>
        <rFont val="宋体"/>
        <charset val="134"/>
      </rPr>
      <t>安徽湃腾能源发展有限公司</t>
    </r>
  </si>
  <si>
    <t>2026340104A0017665</t>
  </si>
  <si>
    <r>
      <rPr>
        <sz val="11"/>
        <color rgb="FF333333"/>
        <rFont val="宋体"/>
        <charset val="134"/>
      </rPr>
      <t>安徽梵凯思数码科技有限公司</t>
    </r>
  </si>
  <si>
    <t>2026340104A8017666</t>
  </si>
  <si>
    <r>
      <rPr>
        <sz val="11"/>
        <color rgb="FF333333"/>
        <rFont val="宋体"/>
        <charset val="134"/>
      </rPr>
      <t>安徽翔硕信息科技有限公司</t>
    </r>
  </si>
  <si>
    <t>2026340111A8017667</t>
  </si>
  <si>
    <r>
      <rPr>
        <sz val="11"/>
        <color rgb="FF333333"/>
        <rFont val="宋体"/>
        <charset val="134"/>
      </rPr>
      <t>安徽光羿数字科技有限公司</t>
    </r>
  </si>
  <si>
    <t>2026340104A8017668</t>
  </si>
  <si>
    <r>
      <rPr>
        <sz val="11"/>
        <color rgb="FF333333"/>
        <rFont val="宋体"/>
        <charset val="134"/>
      </rPr>
      <t>合肥智娱信息技术有限公司</t>
    </r>
  </si>
  <si>
    <t>2026340104A0017669</t>
  </si>
  <si>
    <r>
      <rPr>
        <sz val="11"/>
        <color rgb="FF333333"/>
        <rFont val="宋体"/>
        <charset val="134"/>
      </rPr>
      <t>合肥中科徽电智能科技有限公司</t>
    </r>
  </si>
  <si>
    <t>2026340104A0017670</t>
  </si>
  <si>
    <r>
      <rPr>
        <sz val="11"/>
        <color rgb="FF333333"/>
        <rFont val="宋体"/>
        <charset val="134"/>
      </rPr>
      <t>安徽华艺科技有限公司</t>
    </r>
  </si>
  <si>
    <t>2026340104A8017671</t>
  </si>
  <si>
    <r>
      <rPr>
        <sz val="11"/>
        <color rgb="FF333333"/>
        <rFont val="宋体"/>
        <charset val="134"/>
      </rPr>
      <t>安徽溯源电子科技有限公司</t>
    </r>
  </si>
  <si>
    <t>2026340104A8017672</t>
  </si>
  <si>
    <r>
      <rPr>
        <sz val="11"/>
        <color rgb="FF333333"/>
        <rFont val="宋体"/>
        <charset val="134"/>
      </rPr>
      <t>安徽华阳机电设备技术有限公司</t>
    </r>
  </si>
  <si>
    <t>2026340104A8017673</t>
  </si>
  <si>
    <r>
      <rPr>
        <sz val="11"/>
        <color rgb="FF333333"/>
        <rFont val="宋体"/>
        <charset val="134"/>
      </rPr>
      <t>安徽苍典科技有限公司</t>
    </r>
  </si>
  <si>
    <t>2026340104A0017674</t>
  </si>
  <si>
    <r>
      <rPr>
        <sz val="11"/>
        <color rgb="FF333333"/>
        <rFont val="宋体"/>
        <charset val="134"/>
      </rPr>
      <t>安徽西真智能科技有限公司</t>
    </r>
  </si>
  <si>
    <t>2026340104A0017675</t>
  </si>
  <si>
    <r>
      <rPr>
        <sz val="11"/>
        <color rgb="FF333333"/>
        <rFont val="宋体"/>
        <charset val="134"/>
      </rPr>
      <t>合肥时运达电子科技有限公司</t>
    </r>
  </si>
  <si>
    <t>2026340104A0017676</t>
  </si>
  <si>
    <r>
      <rPr>
        <sz val="11"/>
        <color rgb="FF333333"/>
        <rFont val="宋体"/>
        <charset val="134"/>
      </rPr>
      <t>安徽吉镁氢能科技有限公司</t>
    </r>
  </si>
  <si>
    <t>2026340181A0017677</t>
  </si>
  <si>
    <r>
      <rPr>
        <sz val="11"/>
        <color rgb="FF333333"/>
        <rFont val="宋体"/>
        <charset val="134"/>
      </rPr>
      <t>安徽科瑞特模塑有限公司</t>
    </r>
  </si>
  <si>
    <t>2026340104A0017678</t>
  </si>
  <si>
    <r>
      <rPr>
        <sz val="11"/>
        <color rgb="FF333333"/>
        <rFont val="宋体"/>
        <charset val="134"/>
      </rPr>
      <t>合肥世杰膜工程有限责任公司</t>
    </r>
  </si>
  <si>
    <t>2026340104A8017679</t>
  </si>
  <si>
    <r>
      <rPr>
        <sz val="11"/>
        <color rgb="FF333333"/>
        <rFont val="宋体"/>
        <charset val="134"/>
      </rPr>
      <t>安徽欣木建筑装饰工程有限公司</t>
    </r>
  </si>
  <si>
    <t>2026340111A0017680</t>
  </si>
  <si>
    <r>
      <rPr>
        <sz val="11"/>
        <color rgb="FF333333"/>
        <rFont val="宋体"/>
        <charset val="134"/>
      </rPr>
      <t>安徽盈晟玖美供应链管理有限公司</t>
    </r>
  </si>
  <si>
    <t>2026340103A0017681</t>
  </si>
  <si>
    <r>
      <rPr>
        <sz val="11"/>
        <color rgb="FF333333"/>
        <rFont val="宋体"/>
        <charset val="134"/>
      </rPr>
      <t>安徽创亚光电科技有限公司</t>
    </r>
  </si>
  <si>
    <t>2026340102A0017682</t>
  </si>
  <si>
    <r>
      <rPr>
        <sz val="11"/>
        <color rgb="FF333333"/>
        <rFont val="宋体"/>
        <charset val="134"/>
      </rPr>
      <t>合肥一密科技有限公司</t>
    </r>
  </si>
  <si>
    <t>2026340104A8017683</t>
  </si>
  <si>
    <r>
      <rPr>
        <sz val="11"/>
        <color rgb="FF333333"/>
        <rFont val="宋体"/>
        <charset val="134"/>
      </rPr>
      <t>合肥哈喽智能科技有限公司</t>
    </r>
  </si>
  <si>
    <t>2026340111A0017684</t>
  </si>
  <si>
    <r>
      <rPr>
        <sz val="11"/>
        <color rgb="FF333333"/>
        <rFont val="宋体"/>
        <charset val="134"/>
      </rPr>
      <t>合肥斡亿信息科技有限公司</t>
    </r>
  </si>
  <si>
    <t>2026340104A8017685</t>
  </si>
  <si>
    <r>
      <rPr>
        <sz val="11"/>
        <color rgb="FF333333"/>
        <rFont val="宋体"/>
        <charset val="134"/>
      </rPr>
      <t>安徽远方智库信息技术有限公司</t>
    </r>
  </si>
  <si>
    <t>2026340104A0017686</t>
  </si>
  <si>
    <r>
      <rPr>
        <sz val="11"/>
        <color rgb="FF333333"/>
        <rFont val="宋体"/>
        <charset val="134"/>
      </rPr>
      <t>合肥泰视太赫兹智能装备有限公司</t>
    </r>
  </si>
  <si>
    <t>2026340111A0017687</t>
  </si>
  <si>
    <r>
      <rPr>
        <sz val="11"/>
        <color rgb="FF333333"/>
        <rFont val="宋体"/>
        <charset val="134"/>
      </rPr>
      <t>安徽广英通链科技有限公司</t>
    </r>
  </si>
  <si>
    <t>2026340111A0017688</t>
  </si>
  <si>
    <r>
      <rPr>
        <sz val="11"/>
        <color rgb="FF333333"/>
        <rFont val="宋体"/>
        <charset val="134"/>
      </rPr>
      <t>合肥和锲科技有限公司</t>
    </r>
  </si>
  <si>
    <t>2026340104A8017689</t>
  </si>
  <si>
    <r>
      <rPr>
        <sz val="11"/>
        <color rgb="FF333333"/>
        <rFont val="宋体"/>
        <charset val="134"/>
      </rPr>
      <t>安徽中安昊源电力科技有限公司</t>
    </r>
  </si>
  <si>
    <t>2026340104A8017690</t>
  </si>
  <si>
    <r>
      <rPr>
        <sz val="11"/>
        <color rgb="FF333333"/>
        <rFont val="宋体"/>
        <charset val="134"/>
      </rPr>
      <t>合肥诚晓暖科技开发有限公司</t>
    </r>
  </si>
  <si>
    <t>2026340102A0017691</t>
  </si>
  <si>
    <r>
      <rPr>
        <sz val="11"/>
        <color rgb="FF333333"/>
        <rFont val="宋体"/>
        <charset val="134"/>
      </rPr>
      <t>安徽创拍科技有限公司</t>
    </r>
  </si>
  <si>
    <t>2026340111A0017692</t>
  </si>
  <si>
    <r>
      <rPr>
        <sz val="11"/>
        <color rgb="FF333333"/>
        <rFont val="宋体"/>
        <charset val="134"/>
      </rPr>
      <t>合肥五线信息科技有限公司</t>
    </r>
  </si>
  <si>
    <t>2026340104A8017693</t>
  </si>
  <si>
    <r>
      <rPr>
        <sz val="11"/>
        <color rgb="FF333333"/>
        <rFont val="宋体"/>
        <charset val="134"/>
      </rPr>
      <t>安徽诺桥科技有限公司</t>
    </r>
  </si>
  <si>
    <t>2026340111A8017694</t>
  </si>
  <si>
    <r>
      <rPr>
        <sz val="11"/>
        <color rgb="FF333333"/>
        <rFont val="宋体"/>
        <charset val="134"/>
      </rPr>
      <t>合肥欣聘包装材料有限公司</t>
    </r>
  </si>
  <si>
    <t>2026340111A8017695</t>
  </si>
  <si>
    <r>
      <rPr>
        <sz val="11"/>
        <color rgb="FF333333"/>
        <rFont val="宋体"/>
        <charset val="134"/>
      </rPr>
      <t>合肥康凯环保技术服务有限公司</t>
    </r>
  </si>
  <si>
    <t>2026340104A8017696</t>
  </si>
  <si>
    <r>
      <rPr>
        <sz val="11"/>
        <color rgb="FF333333"/>
        <rFont val="宋体"/>
        <charset val="134"/>
      </rPr>
      <t>安徽泉森新能源科技有限公司</t>
    </r>
  </si>
  <si>
    <t>2026340102A0017697</t>
  </si>
  <si>
    <r>
      <rPr>
        <sz val="11"/>
        <color rgb="FF333333"/>
        <rFont val="宋体"/>
        <charset val="134"/>
      </rPr>
      <t>合肥鑫宸创展数字科技有限公司</t>
    </r>
  </si>
  <si>
    <t>2026340104A8017698</t>
  </si>
  <si>
    <r>
      <rPr>
        <sz val="11"/>
        <color rgb="FF333333"/>
        <rFont val="宋体"/>
        <charset val="134"/>
      </rPr>
      <t>安徽医缘信息科技有限公司</t>
    </r>
  </si>
  <si>
    <t>2026340104A8017699</t>
  </si>
  <si>
    <r>
      <rPr>
        <sz val="11"/>
        <color rgb="FF333333"/>
        <rFont val="宋体"/>
        <charset val="134"/>
      </rPr>
      <t>合肥天航之诚汽车服务有限公司</t>
    </r>
  </si>
  <si>
    <t>2026340102A0017700</t>
  </si>
  <si>
    <r>
      <rPr>
        <sz val="11"/>
        <color rgb="FF333333"/>
        <rFont val="宋体"/>
        <charset val="134"/>
      </rPr>
      <t>安徽盛联电力科技有限公司</t>
    </r>
  </si>
  <si>
    <t>2026340104A8017701</t>
  </si>
  <si>
    <r>
      <rPr>
        <sz val="11"/>
        <color rgb="FF333333"/>
        <rFont val="宋体"/>
        <charset val="134"/>
      </rPr>
      <t>合肥迈睿思医疗科技有限公司</t>
    </r>
  </si>
  <si>
    <t>2026340104A8017702</t>
  </si>
  <si>
    <r>
      <rPr>
        <sz val="11"/>
        <color rgb="FF333333"/>
        <rFont val="宋体"/>
        <charset val="134"/>
      </rPr>
      <t>合肥铭阔信息科技有限公司</t>
    </r>
  </si>
  <si>
    <t>2026340102A0017703</t>
  </si>
  <si>
    <r>
      <rPr>
        <sz val="11"/>
        <color rgb="FF333333"/>
        <rFont val="宋体"/>
        <charset val="134"/>
      </rPr>
      <t>庐江县百树园食品有限公司</t>
    </r>
  </si>
  <si>
    <t>2026340124A0017704</t>
  </si>
  <si>
    <r>
      <rPr>
        <sz val="11"/>
        <color rgb="FF333333"/>
        <rFont val="宋体"/>
        <charset val="134"/>
      </rPr>
      <t>安徽小艾传媒科技有限公司</t>
    </r>
  </si>
  <si>
    <t>2026340104A0017705</t>
  </si>
  <si>
    <r>
      <rPr>
        <sz val="11"/>
        <color rgb="FF333333"/>
        <rFont val="宋体"/>
        <charset val="134"/>
      </rPr>
      <t>安徽百今信息科技有限公司</t>
    </r>
  </si>
  <si>
    <t>2026340104A0017706</t>
  </si>
  <si>
    <r>
      <rPr>
        <sz val="11"/>
        <color rgb="FF333333"/>
        <rFont val="宋体"/>
        <charset val="134"/>
      </rPr>
      <t>合肥工大共达工程检测试验有限公司</t>
    </r>
  </si>
  <si>
    <t>2026340111A8017707</t>
  </si>
  <si>
    <r>
      <rPr>
        <sz val="11"/>
        <color rgb="FF333333"/>
        <rFont val="宋体"/>
        <charset val="134"/>
      </rPr>
      <t>合肥爱徕诺科技有限公司</t>
    </r>
  </si>
  <si>
    <t>2026340102A8017708</t>
  </si>
  <si>
    <r>
      <rPr>
        <sz val="11"/>
        <color rgb="FF333333"/>
        <rFont val="宋体"/>
        <charset val="134"/>
      </rPr>
      <t>安徽合昇源农业科技有限公司</t>
    </r>
  </si>
  <si>
    <t>2026340123A0017709</t>
  </si>
  <si>
    <r>
      <rPr>
        <sz val="11"/>
        <color rgb="FF333333"/>
        <rFont val="宋体"/>
        <charset val="134"/>
      </rPr>
      <t>安徽创一信息科技有限公司</t>
    </r>
  </si>
  <si>
    <t>2026340104A8017710</t>
  </si>
  <si>
    <r>
      <rPr>
        <sz val="11"/>
        <color rgb="FF333333"/>
        <rFont val="宋体"/>
        <charset val="134"/>
      </rPr>
      <t>安徽幕建科技有限公司</t>
    </r>
  </si>
  <si>
    <t>2026340111A0017711</t>
  </si>
  <si>
    <r>
      <rPr>
        <sz val="11"/>
        <color rgb="FF333333"/>
        <rFont val="宋体"/>
        <charset val="134"/>
      </rPr>
      <t>安徽科安思腾科技有限公司</t>
    </r>
  </si>
  <si>
    <t>2026340104A8017712</t>
  </si>
  <si>
    <r>
      <rPr>
        <sz val="11"/>
        <color rgb="FF333333"/>
        <rFont val="宋体"/>
        <charset val="134"/>
      </rPr>
      <t>合肥正智技术服务有限公司</t>
    </r>
  </si>
  <si>
    <t>2026340104A8017713</t>
  </si>
  <si>
    <r>
      <rPr>
        <sz val="11"/>
        <color rgb="FF333333"/>
        <rFont val="宋体"/>
        <charset val="134"/>
      </rPr>
      <t>安徽阳泽农业科技有限公司</t>
    </r>
  </si>
  <si>
    <t>2026340104A8017714</t>
  </si>
  <si>
    <r>
      <rPr>
        <sz val="11"/>
        <color rgb="FF333333"/>
        <rFont val="宋体"/>
        <charset val="134"/>
      </rPr>
      <t>合肥霍安信息技术有限公司</t>
    </r>
  </si>
  <si>
    <t>2026340104A8017715</t>
  </si>
  <si>
    <r>
      <rPr>
        <sz val="11"/>
        <color rgb="FF333333"/>
        <rFont val="宋体"/>
        <charset val="134"/>
      </rPr>
      <t>青科智慧（安徽）科技有限公司</t>
    </r>
  </si>
  <si>
    <t>2026340104A0017716</t>
  </si>
  <si>
    <r>
      <rPr>
        <sz val="11"/>
        <color rgb="FF333333"/>
        <rFont val="宋体"/>
        <charset val="134"/>
      </rPr>
      <t>安徽润潇科技有限公司</t>
    </r>
  </si>
  <si>
    <t>2026340104A8017717</t>
  </si>
  <si>
    <r>
      <rPr>
        <sz val="11"/>
        <color rgb="FF333333"/>
        <rFont val="宋体"/>
        <charset val="134"/>
      </rPr>
      <t>安徽寰宇建筑设计院</t>
    </r>
  </si>
  <si>
    <t>2026340111A8017718</t>
  </si>
  <si>
    <r>
      <rPr>
        <sz val="11"/>
        <color rgb="FF333333"/>
        <rFont val="宋体"/>
        <charset val="134"/>
      </rPr>
      <t>安徽兴融工程建设有限公司</t>
    </r>
  </si>
  <si>
    <t>2026340121A0017719</t>
  </si>
  <si>
    <r>
      <rPr>
        <sz val="11"/>
        <color rgb="FF333333"/>
        <rFont val="宋体"/>
        <charset val="134"/>
      </rPr>
      <t>安徽润讯通信科技有限公司</t>
    </r>
  </si>
  <si>
    <t>2026340104A8017720</t>
  </si>
  <si>
    <r>
      <rPr>
        <sz val="11"/>
        <color rgb="FF333333"/>
        <rFont val="宋体"/>
        <charset val="134"/>
      </rPr>
      <t>安徽粮达通农业科技有限公司</t>
    </r>
  </si>
  <si>
    <t>2026340111A0017721</t>
  </si>
  <si>
    <r>
      <rPr>
        <sz val="11"/>
        <color rgb="FF333333"/>
        <rFont val="宋体"/>
        <charset val="134"/>
      </rPr>
      <t>安徽鸿生自动化设备有限公司</t>
    </r>
  </si>
  <si>
    <t>2026340104A8017722</t>
  </si>
  <si>
    <r>
      <rPr>
        <sz val="11"/>
        <color rgb="FF333333"/>
        <rFont val="宋体"/>
        <charset val="134"/>
      </rPr>
      <t>安徽思可赛新型建材有限公司</t>
    </r>
  </si>
  <si>
    <t>2026340123A0017723</t>
  </si>
  <si>
    <r>
      <rPr>
        <sz val="11"/>
        <color rgb="FF333333"/>
        <rFont val="宋体"/>
        <charset val="134"/>
      </rPr>
      <t>安徽格海检测技术有限公司</t>
    </r>
  </si>
  <si>
    <t>2026340104A8017724</t>
  </si>
  <si>
    <r>
      <rPr>
        <sz val="11"/>
        <color rgb="FF333333"/>
        <rFont val="宋体"/>
        <charset val="134"/>
      </rPr>
      <t>安徽汉威电子有限公司</t>
    </r>
  </si>
  <si>
    <t>2026340104AC017725</t>
  </si>
  <si>
    <r>
      <rPr>
        <sz val="11"/>
        <color rgb="FF333333"/>
        <rFont val="宋体"/>
        <charset val="134"/>
      </rPr>
      <t>合肥派立克自动化设备有限公司</t>
    </r>
  </si>
  <si>
    <t>2026340104A0017726</t>
  </si>
  <si>
    <r>
      <rPr>
        <sz val="11"/>
        <color rgb="FF333333"/>
        <rFont val="宋体"/>
        <charset val="134"/>
      </rPr>
      <t>安徽鑫皖智环科技有限公司</t>
    </r>
  </si>
  <si>
    <t>2026340104A8017727</t>
  </si>
  <si>
    <r>
      <rPr>
        <sz val="11"/>
        <color rgb="FF333333"/>
        <rFont val="宋体"/>
        <charset val="134"/>
      </rPr>
      <t>合肥庞氏农产品有限公司</t>
    </r>
  </si>
  <si>
    <t>2026340104A8017728</t>
  </si>
  <si>
    <r>
      <rPr>
        <sz val="11"/>
        <color rgb="FF333333"/>
        <rFont val="宋体"/>
        <charset val="134"/>
      </rPr>
      <t>中徽海日（合肥）科技有限公司</t>
    </r>
  </si>
  <si>
    <t>2026340104A8017729</t>
  </si>
  <si>
    <r>
      <rPr>
        <sz val="11"/>
        <color rgb="FF333333"/>
        <rFont val="宋体"/>
        <charset val="134"/>
      </rPr>
      <t>合肥文衡新能源科技有限公司</t>
    </r>
  </si>
  <si>
    <t>2026340122A0017730</t>
  </si>
  <si>
    <r>
      <rPr>
        <sz val="11"/>
        <color rgb="FF333333"/>
        <rFont val="宋体"/>
        <charset val="134"/>
      </rPr>
      <t>安徽寻湖智能科技有限公司</t>
    </r>
  </si>
  <si>
    <t>2026340104A0017731</t>
  </si>
  <si>
    <r>
      <rPr>
        <sz val="11"/>
        <color rgb="FF333333"/>
        <rFont val="宋体"/>
        <charset val="134"/>
      </rPr>
      <t>庐江县穗丰农业科技有限公司</t>
    </r>
  </si>
  <si>
    <t>2026340124A0017732</t>
  </si>
  <si>
    <r>
      <rPr>
        <sz val="11"/>
        <color rgb="FF333333"/>
        <rFont val="宋体"/>
        <charset val="134"/>
      </rPr>
      <t>安徽强平建筑工程有限公司</t>
    </r>
  </si>
  <si>
    <t>2026340124A0017733</t>
  </si>
  <si>
    <r>
      <rPr>
        <sz val="11"/>
        <color rgb="FF333333"/>
        <rFont val="宋体"/>
        <charset val="134"/>
      </rPr>
      <t>合肥迈特科技工程股份有限公司</t>
    </r>
  </si>
  <si>
    <t>2026340111A8017734</t>
  </si>
  <si>
    <r>
      <rPr>
        <sz val="11"/>
        <color rgb="FF333333"/>
        <rFont val="宋体"/>
        <charset val="134"/>
      </rPr>
      <t>安徽省贝鑫农业科技有限公司</t>
    </r>
  </si>
  <si>
    <t>2026340123A0017735</t>
  </si>
  <si>
    <r>
      <rPr>
        <sz val="11"/>
        <color rgb="FF333333"/>
        <rFont val="宋体"/>
        <charset val="134"/>
      </rPr>
      <t>安徽涧水水务有限公司</t>
    </r>
  </si>
  <si>
    <t>2026340104A0017736</t>
  </si>
  <si>
    <r>
      <rPr>
        <sz val="11"/>
        <color rgb="FF333333"/>
        <rFont val="宋体"/>
        <charset val="134"/>
      </rPr>
      <t>安徽海婷智能科技有限公司</t>
    </r>
  </si>
  <si>
    <t>2026340102A0017737</t>
  </si>
  <si>
    <r>
      <rPr>
        <sz val="11"/>
        <color rgb="FF333333"/>
        <rFont val="宋体"/>
        <charset val="134"/>
      </rPr>
      <t>合肥浙驹科技有限公司</t>
    </r>
  </si>
  <si>
    <t>2026340111A0017738</t>
  </si>
  <si>
    <r>
      <rPr>
        <sz val="11"/>
        <color rgb="FF333333"/>
        <rFont val="宋体"/>
        <charset val="134"/>
      </rPr>
      <t>合肥联弘电子有限公司</t>
    </r>
  </si>
  <si>
    <t>2026340104A0017739</t>
  </si>
  <si>
    <r>
      <rPr>
        <sz val="11"/>
        <color rgb="FF333333"/>
        <rFont val="宋体"/>
        <charset val="134"/>
      </rPr>
      <t>安徽天芯微视光学科技有限公司</t>
    </r>
  </si>
  <si>
    <t>2026340102A0017740</t>
  </si>
  <si>
    <r>
      <rPr>
        <sz val="11"/>
        <color rgb="FF333333"/>
        <rFont val="宋体"/>
        <charset val="134"/>
      </rPr>
      <t>合肥市漫柏电子科技有限公司</t>
    </r>
  </si>
  <si>
    <t>2026340104A8017741</t>
  </si>
  <si>
    <r>
      <rPr>
        <sz val="11"/>
        <color rgb="FF333333"/>
        <rFont val="宋体"/>
        <charset val="134"/>
      </rPr>
      <t>安徽忠信种业科技有限公司</t>
    </r>
  </si>
  <si>
    <t>2026340104A0017742</t>
  </si>
  <si>
    <r>
      <rPr>
        <sz val="11"/>
        <color rgb="FF333333"/>
        <rFont val="宋体"/>
        <charset val="134"/>
      </rPr>
      <t>合肥南溟有鱼信息技术有限责任公司</t>
    </r>
  </si>
  <si>
    <t>2026340102A0017743</t>
  </si>
  <si>
    <r>
      <rPr>
        <sz val="11"/>
        <color rgb="FF333333"/>
        <rFont val="宋体"/>
        <charset val="134"/>
      </rPr>
      <t>安徽东浪技术服务有限公司</t>
    </r>
  </si>
  <si>
    <t>2026340102A0017744</t>
  </si>
  <si>
    <r>
      <rPr>
        <sz val="11"/>
        <color rgb="FF333333"/>
        <rFont val="宋体"/>
        <charset val="134"/>
      </rPr>
      <t>安徽泰元智能科技有限公司</t>
    </r>
  </si>
  <si>
    <t>2026340104A0017745</t>
  </si>
  <si>
    <r>
      <rPr>
        <sz val="11"/>
        <color rgb="FF333333"/>
        <rFont val="宋体"/>
        <charset val="134"/>
      </rPr>
      <t>合肥嬴洲信息科技有限公司</t>
    </r>
  </si>
  <si>
    <t>2026340104A8017746</t>
  </si>
  <si>
    <r>
      <rPr>
        <sz val="11"/>
        <color rgb="FF333333"/>
        <rFont val="宋体"/>
        <charset val="134"/>
      </rPr>
      <t>合肥万户网络技术有限公司</t>
    </r>
  </si>
  <si>
    <t>2026340103A8017747</t>
  </si>
  <si>
    <r>
      <rPr>
        <sz val="11"/>
        <color rgb="FF333333"/>
        <rFont val="宋体"/>
        <charset val="134"/>
      </rPr>
      <t>合肥悦辰新能源科技有限公司</t>
    </r>
  </si>
  <si>
    <t>2026340181A0017748</t>
  </si>
  <si>
    <r>
      <rPr>
        <sz val="11"/>
        <color rgb="FF333333"/>
        <rFont val="宋体"/>
        <charset val="134"/>
      </rPr>
      <t>安徽徽派供应链管理有限公司</t>
    </r>
  </si>
  <si>
    <t>2026340111A0017749</t>
  </si>
  <si>
    <r>
      <rPr>
        <sz val="11"/>
        <color rgb="FF333333"/>
        <rFont val="宋体"/>
        <charset val="134"/>
      </rPr>
      <t>合肥亨策智联信息技术有限公司</t>
    </r>
  </si>
  <si>
    <t>2026340111A0017750</t>
  </si>
  <si>
    <r>
      <rPr>
        <sz val="11"/>
        <color rgb="FF333333"/>
        <rFont val="宋体"/>
        <charset val="134"/>
      </rPr>
      <t>合肥耀航锐电子科技有限责任公司</t>
    </r>
  </si>
  <si>
    <t>2026340123A0017751</t>
  </si>
  <si>
    <r>
      <rPr>
        <sz val="11"/>
        <color rgb="FF333333"/>
        <rFont val="宋体"/>
        <charset val="134"/>
      </rPr>
      <t>安徽科领时代新材料有限责任公司</t>
    </r>
  </si>
  <si>
    <t>2026340102A0017752</t>
  </si>
  <si>
    <r>
      <rPr>
        <sz val="11"/>
        <color rgb="FF333333"/>
        <rFont val="宋体"/>
        <charset val="134"/>
      </rPr>
      <t>安徽国科信创科技产业有限公司</t>
    </r>
  </si>
  <si>
    <t>2026340104A0017753</t>
  </si>
  <si>
    <r>
      <rPr>
        <sz val="11"/>
        <color rgb="FF333333"/>
        <rFont val="宋体"/>
        <charset val="134"/>
      </rPr>
      <t>合肥川印建设工程有限公司</t>
    </r>
  </si>
  <si>
    <t>2026340104A0017754</t>
  </si>
  <si>
    <r>
      <rPr>
        <sz val="11"/>
        <color rgb="FF333333"/>
        <rFont val="宋体"/>
        <charset val="134"/>
      </rPr>
      <t>安徽远辉科技集团有限公司</t>
    </r>
  </si>
  <si>
    <t>2026340104A8017755</t>
  </si>
  <si>
    <r>
      <rPr>
        <sz val="11"/>
        <color rgb="FF333333"/>
        <rFont val="宋体"/>
        <charset val="134"/>
      </rPr>
      <t>合肥亚致科技有限公司</t>
    </r>
  </si>
  <si>
    <t>2026340104A0017756</t>
  </si>
  <si>
    <r>
      <rPr>
        <sz val="11"/>
        <color rgb="FF333333"/>
        <rFont val="宋体"/>
        <charset val="134"/>
      </rPr>
      <t>安徽爱学堂教育科技有限公司</t>
    </r>
  </si>
  <si>
    <t>2026340104A8017757</t>
  </si>
  <si>
    <r>
      <rPr>
        <sz val="11"/>
        <color rgb="FF333333"/>
        <rFont val="宋体"/>
        <charset val="134"/>
      </rPr>
      <t>合肥云泓科技有限公司</t>
    </r>
  </si>
  <si>
    <t>2026340102A0017758</t>
  </si>
  <si>
    <r>
      <rPr>
        <sz val="11"/>
        <color rgb="FF333333"/>
        <rFont val="宋体"/>
        <charset val="134"/>
      </rPr>
      <t>安徽拾月科技有限公司</t>
    </r>
  </si>
  <si>
    <t>2026340102A0017759</t>
  </si>
  <si>
    <r>
      <rPr>
        <sz val="11"/>
        <color rgb="FF333333"/>
        <rFont val="宋体"/>
        <charset val="134"/>
      </rPr>
      <t>合肥秦益机电科技有限公司</t>
    </r>
  </si>
  <si>
    <t>2026340104A0017760</t>
  </si>
  <si>
    <r>
      <rPr>
        <sz val="11"/>
        <color rgb="FF333333"/>
        <rFont val="宋体"/>
        <charset val="134"/>
      </rPr>
      <t>安徽绘垚工程技术有限公司</t>
    </r>
  </si>
  <si>
    <t>2026340123A8017761</t>
  </si>
  <si>
    <r>
      <rPr>
        <sz val="11"/>
        <color rgb="FF333333"/>
        <rFont val="宋体"/>
        <charset val="134"/>
      </rPr>
      <t>安徽新中美科技集团有限公司</t>
    </r>
  </si>
  <si>
    <t>2026340104A0017762</t>
  </si>
  <si>
    <r>
      <rPr>
        <sz val="11"/>
        <color rgb="FF333333"/>
        <rFont val="宋体"/>
        <charset val="134"/>
      </rPr>
      <t>合肥中驰未来科技有限公司</t>
    </r>
  </si>
  <si>
    <t>2026340104A0017763</t>
  </si>
  <si>
    <r>
      <rPr>
        <sz val="11"/>
        <color rgb="FF333333"/>
        <rFont val="宋体"/>
        <charset val="134"/>
      </rPr>
      <t>安徽警州信息科技有限公司</t>
    </r>
  </si>
  <si>
    <t>2026340102A0017764</t>
  </si>
  <si>
    <r>
      <rPr>
        <sz val="11"/>
        <color rgb="FF333333"/>
        <rFont val="宋体"/>
        <charset val="134"/>
      </rPr>
      <t>合肥市晟亚塑胶制品有限公司</t>
    </r>
  </si>
  <si>
    <t>2026340123A0017765</t>
  </si>
  <si>
    <r>
      <rPr>
        <sz val="11"/>
        <color rgb="FF333333"/>
        <rFont val="宋体"/>
        <charset val="134"/>
      </rPr>
      <t>合肥泷元农业科技有限公司</t>
    </r>
  </si>
  <si>
    <t>2026340123A0017766</t>
  </si>
  <si>
    <r>
      <rPr>
        <sz val="11"/>
        <color rgb="FF333333"/>
        <rFont val="宋体"/>
        <charset val="134"/>
      </rPr>
      <t>安徽斯特博信息技术有限公司</t>
    </r>
  </si>
  <si>
    <t>2026340104A8017767</t>
  </si>
  <si>
    <r>
      <rPr>
        <sz val="11"/>
        <color rgb="FF333333"/>
        <rFont val="宋体"/>
        <charset val="134"/>
      </rPr>
      <t>合肥等等三土生物科技有限公司</t>
    </r>
  </si>
  <si>
    <t>2026340111A0017768</t>
  </si>
  <si>
    <r>
      <rPr>
        <sz val="11"/>
        <color rgb="FF333333"/>
        <rFont val="宋体"/>
        <charset val="134"/>
      </rPr>
      <t>安徽赋赢网络科技有限公司</t>
    </r>
  </si>
  <si>
    <t>2026340104A0017769</t>
  </si>
  <si>
    <r>
      <rPr>
        <sz val="11"/>
        <color rgb="FF333333"/>
        <rFont val="宋体"/>
        <charset val="134"/>
      </rPr>
      <t>安徽星杰包装有限公司</t>
    </r>
  </si>
  <si>
    <t>2026340111A0017770</t>
  </si>
  <si>
    <r>
      <rPr>
        <sz val="11"/>
        <color rgb="FF333333"/>
        <rFont val="宋体"/>
        <charset val="134"/>
      </rPr>
      <t>安徽墩融通讯技术有限公司</t>
    </r>
  </si>
  <si>
    <t>2026340104A0017771</t>
  </si>
  <si>
    <r>
      <rPr>
        <sz val="11"/>
        <color rgb="FF333333"/>
        <rFont val="宋体"/>
        <charset val="134"/>
      </rPr>
      <t>合肥联电节能技术有限公司</t>
    </r>
  </si>
  <si>
    <t>2026340104B0017772</t>
  </si>
  <si>
    <r>
      <rPr>
        <sz val="11"/>
        <color rgb="FF333333"/>
        <rFont val="宋体"/>
        <charset val="134"/>
      </rPr>
      <t>安徽峥照科技有限公司</t>
    </r>
  </si>
  <si>
    <t>2026340111A0017773</t>
  </si>
  <si>
    <r>
      <rPr>
        <sz val="11"/>
        <color rgb="FF333333"/>
        <rFont val="宋体"/>
        <charset val="134"/>
      </rPr>
      <t>安徽联知信息科技有限公司</t>
    </r>
  </si>
  <si>
    <t>2026340111A0017774</t>
  </si>
  <si>
    <r>
      <rPr>
        <sz val="11"/>
        <color rgb="FF333333"/>
        <rFont val="宋体"/>
        <charset val="134"/>
      </rPr>
      <t>安徽凡宸科技有限公司</t>
    </r>
  </si>
  <si>
    <t>2026340104A0017775</t>
  </si>
  <si>
    <r>
      <rPr>
        <sz val="11"/>
        <color rgb="FF333333"/>
        <rFont val="宋体"/>
        <charset val="134"/>
      </rPr>
      <t>安徽立刷电子科技有限公司</t>
    </r>
  </si>
  <si>
    <t>2026340104A0017776</t>
  </si>
  <si>
    <r>
      <rPr>
        <sz val="11"/>
        <color rgb="FF333333"/>
        <rFont val="宋体"/>
        <charset val="134"/>
      </rPr>
      <t>安徽应鹏科技创新发展有限公司</t>
    </r>
  </si>
  <si>
    <t>2026340123A0017777</t>
  </si>
  <si>
    <r>
      <rPr>
        <sz val="11"/>
        <color rgb="FF333333"/>
        <rFont val="宋体"/>
        <charset val="134"/>
      </rPr>
      <t>庐江钦创电子科技有限公司</t>
    </r>
  </si>
  <si>
    <t>2026340124A8017778</t>
  </si>
  <si>
    <r>
      <rPr>
        <sz val="11"/>
        <color rgb="FF333333"/>
        <rFont val="宋体"/>
        <charset val="134"/>
      </rPr>
      <t>安徽佳农食品科技有限公司</t>
    </r>
  </si>
  <si>
    <t>2026340104A0017779</t>
  </si>
  <si>
    <r>
      <rPr>
        <sz val="11"/>
        <color rgb="FF333333"/>
        <rFont val="宋体"/>
        <charset val="134"/>
      </rPr>
      <t>安徽睿升科技有限公司</t>
    </r>
  </si>
  <si>
    <t>2026340104A0017780</t>
  </si>
  <si>
    <r>
      <rPr>
        <sz val="11"/>
        <color rgb="FF333333"/>
        <rFont val="宋体"/>
        <charset val="134"/>
      </rPr>
      <t>安徽卓拉科技有限公司</t>
    </r>
  </si>
  <si>
    <t>2026340121A0017781</t>
  </si>
  <si>
    <r>
      <rPr>
        <sz val="11"/>
        <color rgb="FF333333"/>
        <rFont val="宋体"/>
        <charset val="134"/>
      </rPr>
      <t>合肥市明艳食品科技有限责任公司</t>
    </r>
  </si>
  <si>
    <t>2026340121A0017782</t>
  </si>
  <si>
    <r>
      <rPr>
        <sz val="11"/>
        <color rgb="FF333333"/>
        <rFont val="宋体"/>
        <charset val="134"/>
      </rPr>
      <t>合肥厚穗科技有限公司</t>
    </r>
  </si>
  <si>
    <t>2026340104A0017783</t>
  </si>
  <si>
    <r>
      <rPr>
        <sz val="11"/>
        <color rgb="FF333333"/>
        <rFont val="宋体"/>
        <charset val="134"/>
      </rPr>
      <t>合肥鼎元旋压科技有限公司</t>
    </r>
  </si>
  <si>
    <t>2026340121A8017784</t>
  </si>
  <si>
    <r>
      <rPr>
        <sz val="11"/>
        <color rgb="FF333333"/>
        <rFont val="宋体"/>
        <charset val="134"/>
      </rPr>
      <t>安徽巧沃食品有限公司</t>
    </r>
  </si>
  <si>
    <t>2026340181A8017785</t>
  </si>
  <si>
    <r>
      <rPr>
        <sz val="11"/>
        <color rgb="FF333333"/>
        <rFont val="宋体"/>
        <charset val="134"/>
      </rPr>
      <t>安徽人和环境科技股份有限公司</t>
    </r>
  </si>
  <si>
    <t>2026340121A0017786</t>
  </si>
  <si>
    <r>
      <rPr>
        <sz val="11"/>
        <color rgb="FF333333"/>
        <rFont val="宋体"/>
        <charset val="134"/>
      </rPr>
      <t>安徽奔马安防科技有限公司</t>
    </r>
  </si>
  <si>
    <t>2026340124A8017787</t>
  </si>
  <si>
    <r>
      <rPr>
        <sz val="11"/>
        <color rgb="FF333333"/>
        <rFont val="宋体"/>
        <charset val="134"/>
      </rPr>
      <t>合肥瓷意医疗科技有限公司</t>
    </r>
  </si>
  <si>
    <t>2026340181A0017788</t>
  </si>
  <si>
    <r>
      <rPr>
        <sz val="11"/>
        <color rgb="FF333333"/>
        <rFont val="宋体"/>
        <charset val="134"/>
      </rPr>
      <t>安徽智趣相投科技有限公司</t>
    </r>
  </si>
  <si>
    <t>2026340102A0017789</t>
  </si>
  <si>
    <r>
      <rPr>
        <sz val="11"/>
        <color rgb="FF333333"/>
        <rFont val="宋体"/>
        <charset val="134"/>
      </rPr>
      <t>合肥九纹信息科技有限公司</t>
    </r>
  </si>
  <si>
    <t>2026340104A0017790</t>
  </si>
  <si>
    <r>
      <rPr>
        <sz val="11"/>
        <color rgb="FF333333"/>
        <rFont val="宋体"/>
        <charset val="134"/>
      </rPr>
      <t>合肥知哲网络发展有限公司</t>
    </r>
  </si>
  <si>
    <t>2026340103A8017791</t>
  </si>
  <si>
    <r>
      <rPr>
        <sz val="11"/>
        <color rgb="FF333333"/>
        <rFont val="宋体"/>
        <charset val="134"/>
      </rPr>
      <t>安徽厨人缘食品有限公司</t>
    </r>
  </si>
  <si>
    <t>2026340181A8017792</t>
  </si>
  <si>
    <r>
      <rPr>
        <sz val="11"/>
        <color rgb="FF333333"/>
        <rFont val="宋体"/>
        <charset val="134"/>
      </rPr>
      <t>合肥瑞格莱科技有限公司</t>
    </r>
  </si>
  <si>
    <t>2026340121A0017793</t>
  </si>
  <si>
    <r>
      <rPr>
        <sz val="11"/>
        <color rgb="FF333333"/>
        <rFont val="宋体"/>
        <charset val="134"/>
      </rPr>
      <t>合肥康春堂药业有限责任公司</t>
    </r>
  </si>
  <si>
    <t>2026340104AC017794</t>
  </si>
  <si>
    <r>
      <rPr>
        <sz val="11"/>
        <color rgb="FF333333"/>
        <rFont val="宋体"/>
        <charset val="134"/>
      </rPr>
      <t>安徽一品建设工程有限公司</t>
    </r>
  </si>
  <si>
    <t>2026340121A8017795</t>
  </si>
  <si>
    <r>
      <rPr>
        <sz val="11"/>
        <color rgb="FF333333"/>
        <rFont val="宋体"/>
        <charset val="134"/>
      </rPr>
      <t>安徽建玖智能科技有限公司</t>
    </r>
  </si>
  <si>
    <t>2026340102A0017796</t>
  </si>
  <si>
    <r>
      <rPr>
        <sz val="11"/>
        <color rgb="FF333333"/>
        <rFont val="宋体"/>
        <charset val="134"/>
      </rPr>
      <t>安徽大华检测技术有限公司</t>
    </r>
  </si>
  <si>
    <t>2026340121A8017797</t>
  </si>
  <si>
    <r>
      <rPr>
        <sz val="11"/>
        <color rgb="FF333333"/>
        <rFont val="宋体"/>
        <charset val="134"/>
      </rPr>
      <t>合肥科微芯测科技有限公司</t>
    </r>
  </si>
  <si>
    <t>2026340123A5017798</t>
  </si>
  <si>
    <r>
      <rPr>
        <sz val="11"/>
        <color rgb="FF333333"/>
        <rFont val="宋体"/>
        <charset val="134"/>
      </rPr>
      <t>合肥绿生塑业有限公司</t>
    </r>
  </si>
  <si>
    <t>2026340123A8017799</t>
  </si>
  <si>
    <r>
      <rPr>
        <sz val="11"/>
        <color rgb="FF333333"/>
        <rFont val="宋体"/>
        <charset val="134"/>
      </rPr>
      <t>安徽双迈新能源科技有限公司</t>
    </r>
  </si>
  <si>
    <t>2026340181A0017800</t>
  </si>
  <si>
    <r>
      <rPr>
        <sz val="11"/>
        <color rgb="FF333333"/>
        <rFont val="宋体"/>
        <charset val="134"/>
      </rPr>
      <t>安徽凌江智能汽车科技有限公司</t>
    </r>
  </si>
  <si>
    <t>2026340123A8017801</t>
  </si>
  <si>
    <r>
      <rPr>
        <sz val="11"/>
        <color rgb="FF333333"/>
        <rFont val="宋体"/>
        <charset val="134"/>
      </rPr>
      <t>安徽航天中科环保科技有限公司</t>
    </r>
  </si>
  <si>
    <t>2026340111A8017802</t>
  </si>
  <si>
    <r>
      <rPr>
        <sz val="11"/>
        <color rgb="FF333333"/>
        <rFont val="宋体"/>
        <charset val="134"/>
      </rPr>
      <t>合肥一勤动力科技有限公司</t>
    </r>
  </si>
  <si>
    <t>2026340104A8017803</t>
  </si>
  <si>
    <r>
      <rPr>
        <sz val="11"/>
        <color rgb="FF333333"/>
        <rFont val="宋体"/>
        <charset val="134"/>
      </rPr>
      <t>合肥芯展科技有限公司</t>
    </r>
  </si>
  <si>
    <t>2026340111A0017804</t>
  </si>
  <si>
    <r>
      <rPr>
        <sz val="11"/>
        <color rgb="FF333333"/>
        <rFont val="宋体"/>
        <charset val="134"/>
      </rPr>
      <t>合肥微合六边形生物技术有限公司</t>
    </r>
  </si>
  <si>
    <t>2026340121A0017805</t>
  </si>
  <si>
    <r>
      <rPr>
        <sz val="11"/>
        <color rgb="FF333333"/>
        <rFont val="宋体"/>
        <charset val="134"/>
      </rPr>
      <t>安徽海韧新材料科技有限公司</t>
    </r>
  </si>
  <si>
    <t>2026340124A0017806</t>
  </si>
  <si>
    <r>
      <rPr>
        <sz val="11"/>
        <color rgb="FF333333"/>
        <rFont val="宋体"/>
        <charset val="134"/>
      </rPr>
      <t>安徽富煌科工技术有限公司</t>
    </r>
  </si>
  <si>
    <t>2026340111A8017807</t>
  </si>
  <si>
    <r>
      <rPr>
        <sz val="11"/>
        <color rgb="FF333333"/>
        <rFont val="宋体"/>
        <charset val="134"/>
      </rPr>
      <t>安徽银得轴承有限公司</t>
    </r>
  </si>
  <si>
    <t>2026340124A8017808</t>
  </si>
  <si>
    <r>
      <rPr>
        <sz val="11"/>
        <color rgb="FF333333"/>
        <rFont val="宋体"/>
        <charset val="134"/>
      </rPr>
      <t>庐江县新绿机电配件有限公司</t>
    </r>
  </si>
  <si>
    <t>2026340124A8017809</t>
  </si>
  <si>
    <r>
      <rPr>
        <sz val="11"/>
        <color rgb="FF333333"/>
        <rFont val="宋体"/>
        <charset val="134"/>
      </rPr>
      <t>合肥圆创信息科技有限公司</t>
    </r>
  </si>
  <si>
    <t>2026340111A8017810</t>
  </si>
  <si>
    <r>
      <rPr>
        <sz val="11"/>
        <color rgb="FF333333"/>
        <rFont val="宋体"/>
        <charset val="134"/>
      </rPr>
      <t>安徽诚品装饰工程有限公司</t>
    </r>
  </si>
  <si>
    <t>2026340104A0017811</t>
  </si>
  <si>
    <r>
      <rPr>
        <sz val="11"/>
        <color rgb="FF333333"/>
        <rFont val="宋体"/>
        <charset val="134"/>
      </rPr>
      <t>合肥五山科技有限公司</t>
    </r>
  </si>
  <si>
    <t>2026340111A0017812</t>
  </si>
  <si>
    <r>
      <rPr>
        <sz val="11"/>
        <color rgb="FF333333"/>
        <rFont val="宋体"/>
        <charset val="134"/>
      </rPr>
      <t>安徽儒明科技服务有限公司</t>
    </r>
  </si>
  <si>
    <t>2026340111A0017813</t>
  </si>
  <si>
    <r>
      <rPr>
        <sz val="11"/>
        <color rgb="FF333333"/>
        <rFont val="宋体"/>
        <charset val="134"/>
      </rPr>
      <t>安徽浦茂园林绿化工程有限公司</t>
    </r>
  </si>
  <si>
    <t>2026340124A8017814</t>
  </si>
  <si>
    <r>
      <rPr>
        <sz val="11"/>
        <color rgb="FF333333"/>
        <rFont val="宋体"/>
        <charset val="134"/>
      </rPr>
      <t>安徽流璇智能制造有限公司</t>
    </r>
  </si>
  <si>
    <t>2026340102A0017815</t>
  </si>
  <si>
    <r>
      <rPr>
        <sz val="11"/>
        <color rgb="FF333333"/>
        <rFont val="宋体"/>
        <charset val="134"/>
      </rPr>
      <t>安徽达沁建设集团有限公司</t>
    </r>
  </si>
  <si>
    <t>2026340124A0017816</t>
  </si>
  <si>
    <r>
      <rPr>
        <sz val="11"/>
        <color rgb="FF333333"/>
        <rFont val="宋体"/>
        <charset val="134"/>
      </rPr>
      <t>安徽旭升环保科技股份有限公司</t>
    </r>
  </si>
  <si>
    <t>2026340121A8017817</t>
  </si>
  <si>
    <r>
      <rPr>
        <sz val="11"/>
        <color rgb="FF333333"/>
        <rFont val="宋体"/>
        <charset val="134"/>
      </rPr>
      <t>合肥众芯新材料科技有限公司</t>
    </r>
  </si>
  <si>
    <t>2026340124A8017818</t>
  </si>
  <si>
    <r>
      <rPr>
        <sz val="11"/>
        <color rgb="FF333333"/>
        <rFont val="宋体"/>
        <charset val="134"/>
      </rPr>
      <t>安徽环艺建设工程有限公司</t>
    </r>
  </si>
  <si>
    <t>2026340123A0017819</t>
  </si>
  <si>
    <r>
      <rPr>
        <sz val="11"/>
        <color rgb="FF333333"/>
        <rFont val="宋体"/>
        <charset val="134"/>
      </rPr>
      <t>合肥达斯卡特生物科技有限公司</t>
    </r>
  </si>
  <si>
    <t>2026340121A0017820</t>
  </si>
  <si>
    <r>
      <rPr>
        <sz val="11"/>
        <color rgb="FF333333"/>
        <rFont val="宋体"/>
        <charset val="134"/>
      </rPr>
      <t>合肥屹昇自动化设备有限公司</t>
    </r>
  </si>
  <si>
    <t>2026340121A0017821</t>
  </si>
  <si>
    <r>
      <rPr>
        <sz val="11"/>
        <color rgb="FF333333"/>
        <rFont val="宋体"/>
        <charset val="134"/>
      </rPr>
      <t>安徽微观信息科技有限公司</t>
    </r>
  </si>
  <si>
    <t>2026340102A0017822</t>
  </si>
  <si>
    <r>
      <rPr>
        <sz val="11"/>
        <color rgb="FF333333"/>
        <rFont val="宋体"/>
        <charset val="134"/>
      </rPr>
      <t>安徽敏达网络科技有限公司</t>
    </r>
  </si>
  <si>
    <t>2026340111A8017823</t>
  </si>
  <si>
    <r>
      <rPr>
        <sz val="11"/>
        <color rgb="FF333333"/>
        <rFont val="宋体"/>
        <charset val="134"/>
      </rPr>
      <t>合肥市锦韵多肉植物种植有限公司</t>
    </r>
  </si>
  <si>
    <t>2026340124A0017824</t>
  </si>
  <si>
    <r>
      <rPr>
        <sz val="11"/>
        <color rgb="FF333333"/>
        <rFont val="宋体"/>
        <charset val="134"/>
      </rPr>
      <t>安徽周源电力工程有限公司</t>
    </r>
  </si>
  <si>
    <t>2026340124A0017825</t>
  </si>
  <si>
    <r>
      <rPr>
        <sz val="11"/>
        <color rgb="FF333333"/>
        <rFont val="宋体"/>
        <charset val="134"/>
      </rPr>
      <t>安徽省庐江县海洲网具制造有限公司</t>
    </r>
  </si>
  <si>
    <t>2026340124A8017826</t>
  </si>
  <si>
    <r>
      <rPr>
        <sz val="11"/>
        <color rgb="FF333333"/>
        <rFont val="宋体"/>
        <charset val="134"/>
      </rPr>
      <t>安徽筑芯农业科技有限公司</t>
    </r>
  </si>
  <si>
    <t>2026340123A0017827</t>
  </si>
  <si>
    <r>
      <rPr>
        <sz val="11"/>
        <color rgb="FF333333"/>
        <rFont val="宋体"/>
        <charset val="134"/>
      </rPr>
      <t>安徽日矿循环科技有限公司</t>
    </r>
  </si>
  <si>
    <t>2026340102A8017828</t>
  </si>
  <si>
    <r>
      <rPr>
        <sz val="11"/>
        <color rgb="FF333333"/>
        <rFont val="宋体"/>
        <charset val="134"/>
      </rPr>
      <t>安徽职汇信息技术有限公司</t>
    </r>
  </si>
  <si>
    <t>2026340104A8017829</t>
  </si>
  <si>
    <r>
      <rPr>
        <sz val="11"/>
        <color rgb="FF333333"/>
        <rFont val="宋体"/>
        <charset val="134"/>
      </rPr>
      <t>合肥寸莱科技有限公司</t>
    </r>
  </si>
  <si>
    <t>2026340123A0017830</t>
  </si>
  <si>
    <r>
      <rPr>
        <sz val="11"/>
        <color rgb="FF333333"/>
        <rFont val="宋体"/>
        <charset val="134"/>
      </rPr>
      <t>安徽捷航精密科技有限公司</t>
    </r>
  </si>
  <si>
    <t>2026340123A0017831</t>
  </si>
  <si>
    <r>
      <rPr>
        <sz val="11"/>
        <color rgb="FF333333"/>
        <rFont val="宋体"/>
        <charset val="134"/>
      </rPr>
      <t>合肥市正凌科技有限公司</t>
    </r>
  </si>
  <si>
    <t>2026340124A8017832</t>
  </si>
  <si>
    <r>
      <rPr>
        <sz val="11"/>
        <color rgb="FF333333"/>
        <rFont val="宋体"/>
        <charset val="134"/>
      </rPr>
      <t>安徽省诚舰环保科技有限公司</t>
    </r>
  </si>
  <si>
    <t>2026340123A8017833</t>
  </si>
  <si>
    <r>
      <rPr>
        <sz val="11"/>
        <color rgb="FF333333"/>
        <rFont val="宋体"/>
        <charset val="134"/>
      </rPr>
      <t>安徽昌卓建设工程有限公司</t>
    </r>
  </si>
  <si>
    <t>2026340111A8017834</t>
  </si>
  <si>
    <r>
      <rPr>
        <sz val="11"/>
        <color rgb="FF333333"/>
        <rFont val="宋体"/>
        <charset val="134"/>
      </rPr>
      <t>合肥德良机械有限公司</t>
    </r>
  </si>
  <si>
    <t>2026340123A8017835</t>
  </si>
  <si>
    <r>
      <rPr>
        <sz val="11"/>
        <color rgb="FF333333"/>
        <rFont val="宋体"/>
        <charset val="134"/>
      </rPr>
      <t>合肥精瑞汽车零部件有限公司</t>
    </r>
  </si>
  <si>
    <t>2026340124A0017836</t>
  </si>
  <si>
    <r>
      <rPr>
        <sz val="11"/>
        <color rgb="FF333333"/>
        <rFont val="宋体"/>
        <charset val="134"/>
      </rPr>
      <t>安徽成德工高钢材加工有限公司</t>
    </r>
  </si>
  <si>
    <t>2026340121A8017837</t>
  </si>
  <si>
    <r>
      <rPr>
        <sz val="11"/>
        <color rgb="FF333333"/>
        <rFont val="宋体"/>
        <charset val="134"/>
      </rPr>
      <t>安徽昇谷农业科技有限公司</t>
    </r>
  </si>
  <si>
    <t>2026340123A8017838</t>
  </si>
  <si>
    <r>
      <rPr>
        <sz val="11"/>
        <color rgb="FF333333"/>
        <rFont val="宋体"/>
        <charset val="134"/>
      </rPr>
      <t>安徽嘉玉铭生物科技有限公司</t>
    </r>
  </si>
  <si>
    <t>2026340104A0017839</t>
  </si>
  <si>
    <r>
      <rPr>
        <sz val="11"/>
        <color rgb="FF333333"/>
        <rFont val="宋体"/>
        <charset val="134"/>
      </rPr>
      <t>合肥瀚铭物联科技有限公司</t>
    </r>
  </si>
  <si>
    <t>2026340104A0017840</t>
  </si>
  <si>
    <r>
      <rPr>
        <sz val="11"/>
        <color rgb="FF333333"/>
        <rFont val="宋体"/>
        <charset val="134"/>
      </rPr>
      <t>合肥诺明药物安全研究有限公司</t>
    </r>
  </si>
  <si>
    <t>2026340104A8017841</t>
  </si>
  <si>
    <r>
      <rPr>
        <sz val="11"/>
        <color rgb="FF333333"/>
        <rFont val="宋体"/>
        <charset val="134"/>
      </rPr>
      <t>安徽宇宙电子产品有限公司</t>
    </r>
  </si>
  <si>
    <t>2026340124A8017842</t>
  </si>
  <si>
    <r>
      <rPr>
        <sz val="11"/>
        <color rgb="FF333333"/>
        <rFont val="宋体"/>
        <charset val="134"/>
      </rPr>
      <t>安徽新安种业有限公司</t>
    </r>
  </si>
  <si>
    <t>2026340123A8017843</t>
  </si>
  <si>
    <r>
      <rPr>
        <sz val="11"/>
        <color rgb="FF333333"/>
        <rFont val="宋体"/>
        <charset val="134"/>
      </rPr>
      <t>合肥双嘉科技有限公司</t>
    </r>
  </si>
  <si>
    <t>2026340123A8017844</t>
  </si>
  <si>
    <r>
      <rPr>
        <sz val="11"/>
        <color rgb="FF333333"/>
        <rFont val="宋体"/>
        <charset val="134"/>
      </rPr>
      <t>安徽皓信建设科技有限公司</t>
    </r>
  </si>
  <si>
    <t>2026340104A8017845</t>
  </si>
  <si>
    <r>
      <rPr>
        <sz val="11"/>
        <color rgb="FF333333"/>
        <rFont val="宋体"/>
        <charset val="134"/>
      </rPr>
      <t>安徽航翼电子科技有限责任公司</t>
    </r>
  </si>
  <si>
    <t>2026340102A8017846</t>
  </si>
  <si>
    <r>
      <rPr>
        <sz val="11"/>
        <color rgb="FF333333"/>
        <rFont val="宋体"/>
        <charset val="134"/>
      </rPr>
      <t>安徽同禾机械制造有限公司</t>
    </r>
  </si>
  <si>
    <t>2026340124A8017847</t>
  </si>
  <si>
    <r>
      <rPr>
        <sz val="11"/>
        <color rgb="FF333333"/>
        <rFont val="宋体"/>
        <charset val="134"/>
      </rPr>
      <t>合肥天科信息科技有限公司</t>
    </r>
  </si>
  <si>
    <t>2026340181A0017848</t>
  </si>
  <si>
    <r>
      <rPr>
        <sz val="11"/>
        <color rgb="FF333333"/>
        <rFont val="宋体"/>
        <charset val="134"/>
      </rPr>
      <t>安徽华韬建设工程有限公司</t>
    </r>
  </si>
  <si>
    <t>2026340124A0017849</t>
  </si>
  <si>
    <r>
      <rPr>
        <sz val="11"/>
        <color rgb="FF333333"/>
        <rFont val="宋体"/>
        <charset val="134"/>
      </rPr>
      <t>安徽云掌财经科技有限公司</t>
    </r>
  </si>
  <si>
    <t>2026340104A8017850</t>
  </si>
  <si>
    <r>
      <rPr>
        <sz val="11"/>
        <color rgb="FF333333"/>
        <rFont val="宋体"/>
        <charset val="134"/>
      </rPr>
      <t>安徽齐天文具制造有限公司</t>
    </r>
  </si>
  <si>
    <t>2026340181A8017851</t>
  </si>
  <si>
    <r>
      <rPr>
        <sz val="11"/>
        <color rgb="FF333333"/>
        <rFont val="宋体"/>
        <charset val="134"/>
      </rPr>
      <t>安徽鑫思诚科技有限公司</t>
    </r>
  </si>
  <si>
    <t>2026340123A8017852</t>
  </si>
  <si>
    <r>
      <rPr>
        <sz val="11"/>
        <color rgb="FF333333"/>
        <rFont val="宋体"/>
        <charset val="134"/>
      </rPr>
      <t>赖特空间科技集团有限公司</t>
    </r>
  </si>
  <si>
    <t>2026340111A8017853</t>
  </si>
  <si>
    <r>
      <rPr>
        <sz val="11"/>
        <color rgb="FF333333"/>
        <rFont val="宋体"/>
        <charset val="134"/>
      </rPr>
      <t>合肥睦恩实信信息科技有限公司</t>
    </r>
  </si>
  <si>
    <t>2026340111A8017854</t>
  </si>
  <si>
    <r>
      <rPr>
        <sz val="11"/>
        <color rgb="FF333333"/>
        <rFont val="宋体"/>
        <charset val="134"/>
      </rPr>
      <t>合肥艺魂文化传播有限公司</t>
    </r>
  </si>
  <si>
    <t>2026340123A0017855</t>
  </si>
  <si>
    <r>
      <rPr>
        <sz val="11"/>
        <color rgb="FF333333"/>
        <rFont val="宋体"/>
        <charset val="134"/>
      </rPr>
      <t>安徽徽合台智能科技有限公司</t>
    </r>
  </si>
  <si>
    <t>2026340104A8017856</t>
  </si>
  <si>
    <r>
      <rPr>
        <sz val="11"/>
        <color rgb="FF333333"/>
        <rFont val="宋体"/>
        <charset val="134"/>
      </rPr>
      <t>安徽默通自动化科技有限公司</t>
    </r>
  </si>
  <si>
    <t>2026340102A8017857</t>
  </si>
  <si>
    <r>
      <rPr>
        <sz val="11"/>
        <color rgb="FF333333"/>
        <rFont val="宋体"/>
        <charset val="134"/>
      </rPr>
      <t>合肥巨辰数据科技有限公司</t>
    </r>
  </si>
  <si>
    <t>2026340104A8017858</t>
  </si>
  <si>
    <r>
      <rPr>
        <sz val="11"/>
        <color rgb="FF333333"/>
        <rFont val="宋体"/>
        <charset val="134"/>
      </rPr>
      <t>合肥海光制冷科技有限公司</t>
    </r>
  </si>
  <si>
    <t>2026340123A8017859</t>
  </si>
  <si>
    <r>
      <rPr>
        <sz val="11"/>
        <color rgb="FF333333"/>
        <rFont val="宋体"/>
        <charset val="134"/>
      </rPr>
      <t>合肥天频电磁科技有限公司</t>
    </r>
  </si>
  <si>
    <t>2026340121A0017860</t>
  </si>
  <si>
    <r>
      <rPr>
        <sz val="11"/>
        <color rgb="FF333333"/>
        <rFont val="宋体"/>
        <charset val="134"/>
      </rPr>
      <t>安徽恒裕光电有限公司</t>
    </r>
  </si>
  <si>
    <t>2026340124A8017861</t>
  </si>
  <si>
    <r>
      <rPr>
        <sz val="11"/>
        <color rgb="FF333333"/>
        <rFont val="宋体"/>
        <charset val="134"/>
      </rPr>
      <t>安徽菜洋洋信息科技有限公司</t>
    </r>
  </si>
  <si>
    <t>2026340122A8017862</t>
  </si>
  <si>
    <r>
      <rPr>
        <sz val="11"/>
        <color rgb="FF333333"/>
        <rFont val="宋体"/>
        <charset val="134"/>
      </rPr>
      <t>合肥精特能源科技股份有限公司</t>
    </r>
  </si>
  <si>
    <t>2026340123A8017863</t>
  </si>
  <si>
    <r>
      <rPr>
        <sz val="11"/>
        <color rgb="FF333333"/>
        <rFont val="宋体"/>
        <charset val="134"/>
      </rPr>
      <t>安徽智耕服务外包有限公司</t>
    </r>
  </si>
  <si>
    <t>2026340104A0017864</t>
  </si>
  <si>
    <r>
      <rPr>
        <sz val="11"/>
        <color rgb="FF333333"/>
        <rFont val="宋体"/>
        <charset val="134"/>
      </rPr>
      <t>安徽亚辉电气自动化有限公司</t>
    </r>
  </si>
  <si>
    <t>2026340123A8017865</t>
  </si>
  <si>
    <r>
      <rPr>
        <sz val="11"/>
        <color rgb="FF333333"/>
        <rFont val="宋体"/>
        <charset val="134"/>
      </rPr>
      <t>安徽中滔科技有限公司</t>
    </r>
  </si>
  <si>
    <t>2026340102A0017866</t>
  </si>
  <si>
    <r>
      <rPr>
        <sz val="11"/>
        <color rgb="FF333333"/>
        <rFont val="宋体"/>
        <charset val="134"/>
      </rPr>
      <t>安徽志尚环保科技有限公司</t>
    </r>
  </si>
  <si>
    <t>2026340123A8017867</t>
  </si>
  <si>
    <r>
      <rPr>
        <sz val="11"/>
        <color rgb="FF333333"/>
        <rFont val="宋体"/>
        <charset val="134"/>
      </rPr>
      <t>安徽启凡广告装饰有限公司</t>
    </r>
  </si>
  <si>
    <t>2026340104A0017868</t>
  </si>
  <si>
    <r>
      <rPr>
        <sz val="11"/>
        <color rgb="FF333333"/>
        <rFont val="宋体"/>
        <charset val="134"/>
      </rPr>
      <t>合肥华有生物科技有限公司</t>
    </r>
  </si>
  <si>
    <t>2026340124A0017869</t>
  </si>
  <si>
    <r>
      <rPr>
        <sz val="11"/>
        <color rgb="FF333333"/>
        <rFont val="宋体"/>
        <charset val="134"/>
      </rPr>
      <t>安徽斯科装饰工程有限公司</t>
    </r>
  </si>
  <si>
    <t>2026340104A0017870</t>
  </si>
  <si>
    <r>
      <rPr>
        <sz val="11"/>
        <color rgb="FF333333"/>
        <rFont val="宋体"/>
        <charset val="134"/>
      </rPr>
      <t>合肥中科图灵九章科技有限公司</t>
    </r>
  </si>
  <si>
    <t>2026340104A0017871</t>
  </si>
  <si>
    <r>
      <rPr>
        <sz val="11"/>
        <color rgb="FF333333"/>
        <rFont val="宋体"/>
        <charset val="134"/>
      </rPr>
      <t>安徽皖朋建筑工程有限公司</t>
    </r>
  </si>
  <si>
    <t>2026340102A8017872</t>
  </si>
  <si>
    <r>
      <rPr>
        <sz val="11"/>
        <color rgb="FF333333"/>
        <rFont val="宋体"/>
        <charset val="134"/>
      </rPr>
      <t>安徽屹特科技有限公司</t>
    </r>
  </si>
  <si>
    <t>2026340104A0017873</t>
  </si>
  <si>
    <r>
      <rPr>
        <sz val="11"/>
        <color rgb="FF333333"/>
        <rFont val="宋体"/>
        <charset val="134"/>
      </rPr>
      <t>合肥鑫鑫张科技有限公司</t>
    </r>
  </si>
  <si>
    <t>2026340104A0017874</t>
  </si>
  <si>
    <r>
      <rPr>
        <sz val="11"/>
        <color rgb="FF333333"/>
        <rFont val="宋体"/>
        <charset val="134"/>
      </rPr>
      <t>安徽镝霖软件科技有限公司</t>
    </r>
  </si>
  <si>
    <t>2026340111A0017875</t>
  </si>
  <si>
    <r>
      <rPr>
        <sz val="11"/>
        <color rgb="FF333333"/>
        <rFont val="宋体"/>
        <charset val="134"/>
      </rPr>
      <t>安徽鼎久交通科技有限公司</t>
    </r>
  </si>
  <si>
    <t>2026340121A8017876</t>
  </si>
  <si>
    <r>
      <rPr>
        <sz val="11"/>
        <color rgb="FF333333"/>
        <rFont val="宋体"/>
        <charset val="134"/>
      </rPr>
      <t>安徽建扬传媒科技有限公司</t>
    </r>
  </si>
  <si>
    <t>2026340111A8017877</t>
  </si>
  <si>
    <r>
      <rPr>
        <sz val="11"/>
        <color rgb="FF333333"/>
        <rFont val="宋体"/>
        <charset val="134"/>
      </rPr>
      <t>安徽山丰机电工程有限公司</t>
    </r>
  </si>
  <si>
    <t>2026340111A8017878</t>
  </si>
  <si>
    <r>
      <rPr>
        <sz val="11"/>
        <color rgb="FF333333"/>
        <rFont val="宋体"/>
        <charset val="134"/>
      </rPr>
      <t>安徽亚邦智造科技有限公司</t>
    </r>
  </si>
  <si>
    <t>2026340181A0017879</t>
  </si>
  <si>
    <r>
      <rPr>
        <sz val="11"/>
        <color rgb="FF333333"/>
        <rFont val="宋体"/>
        <charset val="134"/>
      </rPr>
      <t>安徽畅驰新能源科技有限公司</t>
    </r>
  </si>
  <si>
    <t>2026340102A8017880</t>
  </si>
  <si>
    <r>
      <rPr>
        <sz val="11"/>
        <color rgb="FF333333"/>
        <rFont val="宋体"/>
        <charset val="134"/>
      </rPr>
      <t>安徽东亚机械有限公司</t>
    </r>
  </si>
  <si>
    <t>2026340181A8017881</t>
  </si>
  <si>
    <r>
      <rPr>
        <sz val="11"/>
        <color rgb="FF333333"/>
        <rFont val="宋体"/>
        <charset val="134"/>
      </rPr>
      <t>合肥岭雁通讯技术有限公司</t>
    </r>
  </si>
  <si>
    <t>2026340124A0017882</t>
  </si>
  <si>
    <r>
      <rPr>
        <sz val="11"/>
        <color rgb="FF333333"/>
        <rFont val="宋体"/>
        <charset val="134"/>
      </rPr>
      <t>安徽叁生石环保科技有限公司</t>
    </r>
  </si>
  <si>
    <t>2026340102A8017883</t>
  </si>
  <si>
    <r>
      <rPr>
        <sz val="11"/>
        <color rgb="FF333333"/>
        <rFont val="宋体"/>
        <charset val="134"/>
      </rPr>
      <t>合肥柏垚科技有限公司</t>
    </r>
  </si>
  <si>
    <t>2026340111A0017884</t>
  </si>
  <si>
    <r>
      <rPr>
        <sz val="11"/>
        <color rgb="FF333333"/>
        <rFont val="宋体"/>
        <charset val="134"/>
      </rPr>
      <t>安徽茂壮农业科技有限公司</t>
    </r>
  </si>
  <si>
    <t>2026340124A8017885</t>
  </si>
  <si>
    <r>
      <rPr>
        <sz val="11"/>
        <color rgb="FF333333"/>
        <rFont val="宋体"/>
        <charset val="134"/>
      </rPr>
      <t>合肥锦佳汽车零部件有限公司</t>
    </r>
  </si>
  <si>
    <t>2026340123A8017886</t>
  </si>
  <si>
    <r>
      <rPr>
        <sz val="11"/>
        <color rgb="FF333333"/>
        <rFont val="宋体"/>
        <charset val="134"/>
      </rPr>
      <t>安徽丰舜农业科技有限公司</t>
    </r>
  </si>
  <si>
    <t>2026340121A0017887</t>
  </si>
  <si>
    <r>
      <rPr>
        <sz val="11"/>
        <color rgb="FF333333"/>
        <rFont val="宋体"/>
        <charset val="134"/>
      </rPr>
      <t>合肥茂康卫生材料有限公司</t>
    </r>
  </si>
  <si>
    <t>2026340102A8017888</t>
  </si>
  <si>
    <r>
      <rPr>
        <sz val="11"/>
        <color rgb="FF333333"/>
        <rFont val="宋体"/>
        <charset val="134"/>
      </rPr>
      <t>合肥巡疆智能科技有限公司</t>
    </r>
  </si>
  <si>
    <t>2026340111A0017889</t>
  </si>
  <si>
    <r>
      <rPr>
        <sz val="11"/>
        <color rgb="FF333333"/>
        <rFont val="宋体"/>
        <charset val="134"/>
      </rPr>
      <t>安徽航图信息科技有限公司</t>
    </r>
  </si>
  <si>
    <t>2026340102A8017890</t>
  </si>
  <si>
    <r>
      <rPr>
        <sz val="11"/>
        <color rgb="FF333333"/>
        <rFont val="宋体"/>
        <charset val="134"/>
      </rPr>
      <t>安徽精蓝科技服务有限公司</t>
    </r>
  </si>
  <si>
    <t>2026340102A8017891</t>
  </si>
  <si>
    <r>
      <rPr>
        <sz val="11"/>
        <color rgb="FF333333"/>
        <rFont val="宋体"/>
        <charset val="134"/>
      </rPr>
      <t>合肥华集汽车部件有限公司</t>
    </r>
  </si>
  <si>
    <t>2026340104A8017892</t>
  </si>
  <si>
    <r>
      <rPr>
        <sz val="11"/>
        <color rgb="FF333333"/>
        <rFont val="宋体"/>
        <charset val="134"/>
      </rPr>
      <t>合肥颜创科技有限公司</t>
    </r>
  </si>
  <si>
    <t>2026340124A0017893</t>
  </si>
  <si>
    <r>
      <rPr>
        <sz val="11"/>
        <color rgb="FF333333"/>
        <rFont val="宋体"/>
        <charset val="134"/>
      </rPr>
      <t>安徽嘉居建筑工程有限公司</t>
    </r>
  </si>
  <si>
    <t>2026340111A0017894</t>
  </si>
  <si>
    <r>
      <rPr>
        <sz val="11"/>
        <color rgb="FF333333"/>
        <rFont val="宋体"/>
        <charset val="134"/>
      </rPr>
      <t>安徽和川建设工程有限公司</t>
    </r>
  </si>
  <si>
    <t>2026340123A8017895</t>
  </si>
  <si>
    <r>
      <rPr>
        <sz val="11"/>
        <color rgb="FF333333"/>
        <rFont val="宋体"/>
        <charset val="134"/>
      </rPr>
      <t>合肥丰华汽车零部件有限公司</t>
    </r>
  </si>
  <si>
    <t>2026340122A8017896</t>
  </si>
  <si>
    <r>
      <rPr>
        <sz val="11"/>
        <color rgb="FF333333"/>
        <rFont val="宋体"/>
        <charset val="134"/>
      </rPr>
      <t>合肥楚龙机械设备有限公司</t>
    </r>
  </si>
  <si>
    <t>2026340124A0017897</t>
  </si>
  <si>
    <r>
      <rPr>
        <sz val="11"/>
        <color rgb="FF333333"/>
        <rFont val="宋体"/>
        <charset val="134"/>
      </rPr>
      <t>安徽巨征信息技术有限公司</t>
    </r>
  </si>
  <si>
    <t>2026340122A0017898</t>
  </si>
  <si>
    <r>
      <rPr>
        <sz val="11"/>
        <color rgb="FF333333"/>
        <rFont val="宋体"/>
        <charset val="134"/>
      </rPr>
      <t>合肥猫咪智能制造有限公司</t>
    </r>
  </si>
  <si>
    <t>2026340124A0017899</t>
  </si>
  <si>
    <r>
      <rPr>
        <sz val="11"/>
        <color rgb="FF333333"/>
        <rFont val="宋体"/>
        <charset val="134"/>
      </rPr>
      <t>合肥三河四子同乐酒业有限公司</t>
    </r>
  </si>
  <si>
    <t>2026340123A8017900</t>
  </si>
  <si>
    <r>
      <rPr>
        <sz val="11"/>
        <color rgb="FF333333"/>
        <rFont val="宋体"/>
        <charset val="134"/>
      </rPr>
      <t>安徽鼎鸿建筑工程有限公司</t>
    </r>
  </si>
  <si>
    <t>2026340104A0017901</t>
  </si>
  <si>
    <r>
      <rPr>
        <sz val="11"/>
        <color rgb="FF333333"/>
        <rFont val="宋体"/>
        <charset val="134"/>
      </rPr>
      <t>讯喆微电子（合肥）有限公司</t>
    </r>
  </si>
  <si>
    <t>2026340102A8017902</t>
  </si>
  <si>
    <r>
      <rPr>
        <sz val="11"/>
        <color rgb="FF333333"/>
        <rFont val="宋体"/>
        <charset val="134"/>
      </rPr>
      <t>安徽简扬环保科技有限公司</t>
    </r>
  </si>
  <si>
    <t>2026340123A8017903</t>
  </si>
  <si>
    <r>
      <rPr>
        <sz val="11"/>
        <color rgb="FF333333"/>
        <rFont val="宋体"/>
        <charset val="134"/>
      </rPr>
      <t>安徽龙德生态科技有限公司</t>
    </r>
  </si>
  <si>
    <t>2026340111A0017904</t>
  </si>
  <si>
    <r>
      <rPr>
        <sz val="11"/>
        <color rgb="FF333333"/>
        <rFont val="宋体"/>
        <charset val="134"/>
      </rPr>
      <t>合肥寅翔新材料科技有限公司</t>
    </r>
  </si>
  <si>
    <t>2026340122A8017905</t>
  </si>
  <si>
    <r>
      <rPr>
        <sz val="11"/>
        <color rgb="FF333333"/>
        <rFont val="宋体"/>
        <charset val="134"/>
      </rPr>
      <t>安徽石原新材料有限公司</t>
    </r>
  </si>
  <si>
    <t>2026340102A8017906</t>
  </si>
  <si>
    <r>
      <rPr>
        <sz val="11"/>
        <color rgb="FF333333"/>
        <rFont val="宋体"/>
        <charset val="134"/>
      </rPr>
      <t>合肥千轴万点科技有限公司</t>
    </r>
  </si>
  <si>
    <t>2026340104A0017907</t>
  </si>
  <si>
    <r>
      <rPr>
        <sz val="11"/>
        <color rgb="FF333333"/>
        <rFont val="宋体"/>
        <charset val="134"/>
      </rPr>
      <t>安徽同新源科技有限公司</t>
    </r>
  </si>
  <si>
    <t>2026340104A8017908</t>
  </si>
  <si>
    <r>
      <rPr>
        <sz val="11"/>
        <color rgb="FF333333"/>
        <rFont val="宋体"/>
        <charset val="134"/>
      </rPr>
      <t>安徽明泉水设备有限公司</t>
    </r>
  </si>
  <si>
    <t>2026340124A8017909</t>
  </si>
  <si>
    <r>
      <rPr>
        <sz val="11"/>
        <color rgb="FF333333"/>
        <rFont val="宋体"/>
        <charset val="134"/>
      </rPr>
      <t>安徽帕尚科技有限公司</t>
    </r>
  </si>
  <si>
    <t>2026340104A0017910</t>
  </si>
  <si>
    <r>
      <rPr>
        <sz val="11"/>
        <color rgb="FF333333"/>
        <rFont val="宋体"/>
        <charset val="134"/>
      </rPr>
      <t>简化答题文化（安徽）有限公司</t>
    </r>
  </si>
  <si>
    <t>2026340111A0017911</t>
  </si>
  <si>
    <r>
      <rPr>
        <sz val="11"/>
        <color rgb="FF333333"/>
        <rFont val="宋体"/>
        <charset val="134"/>
      </rPr>
      <t>合肥安邦化工有限公司</t>
    </r>
  </si>
  <si>
    <t>2026340122A8017912</t>
  </si>
  <si>
    <r>
      <rPr>
        <sz val="11"/>
        <color rgb="FF333333"/>
        <rFont val="宋体"/>
        <charset val="134"/>
      </rPr>
      <t>安徽奥生资源利用科技有限公司</t>
    </r>
  </si>
  <si>
    <t>2026340124A0017913</t>
  </si>
  <si>
    <r>
      <rPr>
        <sz val="11"/>
        <color rgb="FF333333"/>
        <rFont val="宋体"/>
        <charset val="134"/>
      </rPr>
      <t>安徽俊楠机电科技有限公司</t>
    </r>
  </si>
  <si>
    <t>2026340102A0017914</t>
  </si>
  <si>
    <r>
      <rPr>
        <sz val="11"/>
        <color rgb="FF333333"/>
        <rFont val="宋体"/>
        <charset val="134"/>
      </rPr>
      <t>合肥聚宝盘互联网信息科技有限公司</t>
    </r>
  </si>
  <si>
    <t>2026340111A0017915</t>
  </si>
  <si>
    <r>
      <rPr>
        <sz val="11"/>
        <color rgb="FF333333"/>
        <rFont val="宋体"/>
        <charset val="134"/>
      </rPr>
      <t>安徽旭亿新型建材有限公司</t>
    </r>
  </si>
  <si>
    <t>2026340111A0017916</t>
  </si>
  <si>
    <r>
      <rPr>
        <sz val="11"/>
        <color rgb="FF333333"/>
        <rFont val="宋体"/>
        <charset val="134"/>
      </rPr>
      <t>安徽鸟革翚飞装饰工程有限公司</t>
    </r>
  </si>
  <si>
    <t>2026340111A0017917</t>
  </si>
  <si>
    <r>
      <rPr>
        <sz val="11"/>
        <color rgb="FF333333"/>
        <rFont val="宋体"/>
        <charset val="134"/>
      </rPr>
      <t>合肥佰赫智能科技有限公司</t>
    </r>
  </si>
  <si>
    <t>2026340104A8017918</t>
  </si>
  <si>
    <r>
      <rPr>
        <sz val="11"/>
        <color rgb="FF333333"/>
        <rFont val="宋体"/>
        <charset val="134"/>
      </rPr>
      <t>合肥芯能半导体有限公司</t>
    </r>
  </si>
  <si>
    <t>2026340181A0017919</t>
  </si>
  <si>
    <r>
      <rPr>
        <sz val="11"/>
        <color rgb="FF333333"/>
        <rFont val="宋体"/>
        <charset val="134"/>
      </rPr>
      <t>安徽贝优泵业有限公司</t>
    </r>
  </si>
  <si>
    <t>2026340121A8017920</t>
  </si>
  <si>
    <r>
      <rPr>
        <sz val="11"/>
        <color rgb="FF333333"/>
        <rFont val="宋体"/>
        <charset val="134"/>
      </rPr>
      <t>合肥左睿智能科技有限公司</t>
    </r>
  </si>
  <si>
    <t>2026340104A0017921</t>
  </si>
  <si>
    <r>
      <rPr>
        <sz val="11"/>
        <color rgb="FF333333"/>
        <rFont val="宋体"/>
        <charset val="134"/>
      </rPr>
      <t>合肥市金力模具有限公司</t>
    </r>
  </si>
  <si>
    <t>2026340121A8017922</t>
  </si>
  <si>
    <r>
      <rPr>
        <sz val="11"/>
        <color rgb="FF333333"/>
        <rFont val="宋体"/>
        <charset val="134"/>
      </rPr>
      <t>合肥强卓越科技有限公司</t>
    </r>
  </si>
  <si>
    <t>2026340104A0017923</t>
  </si>
  <si>
    <r>
      <rPr>
        <sz val="11"/>
        <color rgb="FF333333"/>
        <rFont val="宋体"/>
        <charset val="134"/>
      </rPr>
      <t>安徽梳密智能科技有限公司</t>
    </r>
  </si>
  <si>
    <t>2026340181A0017924</t>
  </si>
  <si>
    <r>
      <rPr>
        <sz val="11"/>
        <color rgb="FF333333"/>
        <rFont val="宋体"/>
        <charset val="134"/>
      </rPr>
      <t>安徽东涛消防工程有限公司</t>
    </r>
  </si>
  <si>
    <t>2026340104A0017925</t>
  </si>
  <si>
    <r>
      <rPr>
        <sz val="11"/>
        <color rgb="FF333333"/>
        <rFont val="宋体"/>
        <charset val="134"/>
      </rPr>
      <t>安徽省民防工程设备有限公司</t>
    </r>
  </si>
  <si>
    <t>2026340122A8017926</t>
  </si>
  <si>
    <r>
      <rPr>
        <sz val="11"/>
        <color rgb="FF333333"/>
        <rFont val="宋体"/>
        <charset val="134"/>
      </rPr>
      <t>合肥神诺冶金机械有限公司</t>
    </r>
  </si>
  <si>
    <t>2026340123A8017927</t>
  </si>
  <si>
    <r>
      <rPr>
        <sz val="11"/>
        <color rgb="FF333333"/>
        <rFont val="宋体"/>
        <charset val="134"/>
      </rPr>
      <t>安徽省雅涵科技有限公司</t>
    </r>
  </si>
  <si>
    <t>2026340102A0017928</t>
  </si>
  <si>
    <r>
      <rPr>
        <sz val="11"/>
        <color rgb="FF333333"/>
        <rFont val="宋体"/>
        <charset val="134"/>
      </rPr>
      <t>安徽硕雨防火涂料科技有限公司</t>
    </r>
  </si>
  <si>
    <t>2026340102A0017929</t>
  </si>
  <si>
    <r>
      <rPr>
        <sz val="11"/>
        <color rgb="FF333333"/>
        <rFont val="宋体"/>
        <charset val="134"/>
      </rPr>
      <t>合肥知常电子设备有限公司</t>
    </r>
  </si>
  <si>
    <t>2026340104A0017930</t>
  </si>
  <si>
    <r>
      <rPr>
        <sz val="11"/>
        <color rgb="FF333333"/>
        <rFont val="宋体"/>
        <charset val="134"/>
      </rPr>
      <t>安徽甄别机电有限公司</t>
    </r>
  </si>
  <si>
    <t>2026340121A8017931</t>
  </si>
  <si>
    <r>
      <rPr>
        <sz val="11"/>
        <color rgb="FF333333"/>
        <rFont val="宋体"/>
        <charset val="134"/>
      </rPr>
      <t>合肥原位科技有限公司</t>
    </r>
  </si>
  <si>
    <t>2026340123A8017932</t>
  </si>
  <si>
    <r>
      <rPr>
        <sz val="11"/>
        <color rgb="FF333333"/>
        <rFont val="宋体"/>
        <charset val="134"/>
      </rPr>
      <t>合肥健威智能科技有限公司</t>
    </r>
  </si>
  <si>
    <t>2026340104A8017933</t>
  </si>
  <si>
    <r>
      <rPr>
        <sz val="11"/>
        <color rgb="FF333333"/>
        <rFont val="宋体"/>
        <charset val="134"/>
      </rPr>
      <t>安徽添得电子科技有限公司</t>
    </r>
  </si>
  <si>
    <t>2026340102A8017934</t>
  </si>
  <si>
    <r>
      <rPr>
        <sz val="11"/>
        <color rgb="FF333333"/>
        <rFont val="宋体"/>
        <charset val="134"/>
      </rPr>
      <t>合肥然湛生态农业科技有限公司</t>
    </r>
  </si>
  <si>
    <t>2026340123A0017935</t>
  </si>
  <si>
    <r>
      <rPr>
        <sz val="11"/>
        <color rgb="FF333333"/>
        <rFont val="宋体"/>
        <charset val="134"/>
      </rPr>
      <t>安徽合信大环保科技有限公司</t>
    </r>
  </si>
  <si>
    <t>2026340124A8017936</t>
  </si>
  <si>
    <r>
      <rPr>
        <sz val="11"/>
        <color rgb="FF333333"/>
        <rFont val="宋体"/>
        <charset val="134"/>
      </rPr>
      <t>合肥盛宝电气有限公司</t>
    </r>
  </si>
  <si>
    <t>2026340123A8017937</t>
  </si>
  <si>
    <r>
      <rPr>
        <sz val="11"/>
        <color rgb="FF333333"/>
        <rFont val="宋体"/>
        <charset val="134"/>
      </rPr>
      <t>人和数智科技有限公司</t>
    </r>
  </si>
  <si>
    <t>2026340104A8017938</t>
  </si>
  <si>
    <r>
      <rPr>
        <sz val="11"/>
        <color rgb="FF333333"/>
        <rFont val="宋体"/>
        <charset val="134"/>
      </rPr>
      <t>安徽兆邦科技发展有限公司</t>
    </r>
  </si>
  <si>
    <t>2026340121A0017939</t>
  </si>
  <si>
    <r>
      <rPr>
        <sz val="11"/>
        <color rgb="FF333333"/>
        <rFont val="宋体"/>
        <charset val="134"/>
      </rPr>
      <t>合肥极光科技股份有限公司</t>
    </r>
  </si>
  <si>
    <t>2026340104A8017940</t>
  </si>
  <si>
    <r>
      <rPr>
        <sz val="11"/>
        <color rgb="FF333333"/>
        <rFont val="宋体"/>
        <charset val="134"/>
      </rPr>
      <t>安徽骏泽信息技术有限公司</t>
    </r>
  </si>
  <si>
    <t>2026340104A0017941</t>
  </si>
  <si>
    <r>
      <rPr>
        <sz val="11"/>
        <color rgb="FF333333"/>
        <rFont val="宋体"/>
        <charset val="134"/>
      </rPr>
      <t>巢湖市鑫和机动车检测服务有限公司</t>
    </r>
  </si>
  <si>
    <t>2026340181A8017942</t>
  </si>
  <si>
    <r>
      <rPr>
        <sz val="11"/>
        <color rgb="FF333333"/>
        <rFont val="宋体"/>
        <charset val="134"/>
      </rPr>
      <t>安徽骏昊医学科技有限公司</t>
    </r>
  </si>
  <si>
    <t>2026340111A0017943</t>
  </si>
  <si>
    <r>
      <rPr>
        <sz val="11"/>
        <color rgb="FF333333"/>
        <rFont val="宋体"/>
        <charset val="134"/>
      </rPr>
      <t>合肥荟算信息科技有限公司</t>
    </r>
  </si>
  <si>
    <t>2026340104A0017944</t>
  </si>
  <si>
    <r>
      <rPr>
        <sz val="11"/>
        <color rgb="FF333333"/>
        <rFont val="宋体"/>
        <charset val="134"/>
      </rPr>
      <t>安徽精怡科学仪器科技有限公司</t>
    </r>
  </si>
  <si>
    <t>2026340104A0017945</t>
  </si>
  <si>
    <r>
      <rPr>
        <sz val="11"/>
        <color rgb="FF333333"/>
        <rFont val="宋体"/>
        <charset val="134"/>
      </rPr>
      <t>安徽力澜家具有限公司</t>
    </r>
  </si>
  <si>
    <t>2026340122A0017946</t>
  </si>
  <si>
    <r>
      <rPr>
        <sz val="11"/>
        <color rgb="FF333333"/>
        <rFont val="宋体"/>
        <charset val="134"/>
      </rPr>
      <t>安徽徽地钢结构工程有限公司</t>
    </r>
  </si>
  <si>
    <t>2026340103A0017947</t>
  </si>
  <si>
    <r>
      <rPr>
        <sz val="11"/>
        <color rgb="FF333333"/>
        <rFont val="宋体"/>
        <charset val="134"/>
      </rPr>
      <t>安徽亿合新材料科技有限公司</t>
    </r>
  </si>
  <si>
    <t>2026340121A8017948</t>
  </si>
  <si>
    <r>
      <rPr>
        <sz val="11"/>
        <color rgb="FF333333"/>
        <rFont val="宋体"/>
        <charset val="134"/>
      </rPr>
      <t>合肥市世味园食品有限公司</t>
    </r>
  </si>
  <si>
    <t>2026340181A0017949</t>
  </si>
  <si>
    <r>
      <rPr>
        <sz val="11"/>
        <color rgb="FF333333"/>
        <rFont val="宋体"/>
        <charset val="134"/>
      </rPr>
      <t>爱沃特智能水务（安徽）有限公司</t>
    </r>
  </si>
  <si>
    <t>2026340104A8017950</t>
  </si>
  <si>
    <r>
      <rPr>
        <sz val="11"/>
        <color rgb="FF333333"/>
        <rFont val="宋体"/>
        <charset val="134"/>
      </rPr>
      <t>合肥善馁信息科技有限公司</t>
    </r>
  </si>
  <si>
    <t>2026340102A0017951</t>
  </si>
  <si>
    <r>
      <rPr>
        <sz val="11"/>
        <color rgb="FF333333"/>
        <rFont val="宋体"/>
        <charset val="134"/>
      </rPr>
      <t>安徽省皖中印务有限责任公司</t>
    </r>
  </si>
  <si>
    <t>2026340181A8017952</t>
  </si>
  <si>
    <r>
      <rPr>
        <sz val="11"/>
        <color rgb="FF333333"/>
        <rFont val="宋体"/>
        <charset val="134"/>
      </rPr>
      <t>安徽鴻蒙新材料科技有限公司</t>
    </r>
  </si>
  <si>
    <t>2026340121A0017953</t>
  </si>
  <si>
    <r>
      <rPr>
        <sz val="11"/>
        <color rgb="FF333333"/>
        <rFont val="宋体"/>
        <charset val="134"/>
      </rPr>
      <t>安徽乐康教育装备有限公司</t>
    </r>
  </si>
  <si>
    <t>2026340102A8017954</t>
  </si>
  <si>
    <r>
      <rPr>
        <sz val="11"/>
        <color rgb="FF333333"/>
        <rFont val="宋体"/>
        <charset val="134"/>
      </rPr>
      <t>安徽朝西里工业设计有限公司</t>
    </r>
  </si>
  <si>
    <t>2026340102A8017955</t>
  </si>
  <si>
    <r>
      <rPr>
        <sz val="11"/>
        <color rgb="FF333333"/>
        <rFont val="宋体"/>
        <charset val="134"/>
      </rPr>
      <t>安徽中升迅飞科技有限公司</t>
    </r>
  </si>
  <si>
    <t>2026340103A0017956</t>
  </si>
  <si>
    <r>
      <rPr>
        <sz val="11"/>
        <color rgb="FF333333"/>
        <rFont val="宋体"/>
        <charset val="134"/>
      </rPr>
      <t>合肥岩泓智能科技有限公司</t>
    </r>
  </si>
  <si>
    <t>2026340111A8017957</t>
  </si>
  <si>
    <r>
      <rPr>
        <sz val="11"/>
        <color rgb="FF333333"/>
        <rFont val="宋体"/>
        <charset val="134"/>
      </rPr>
      <t>合肥正通电气设备有限公司</t>
    </r>
  </si>
  <si>
    <t>2026340121A0017958</t>
  </si>
  <si>
    <r>
      <rPr>
        <sz val="11"/>
        <color rgb="FF333333"/>
        <rFont val="宋体"/>
        <charset val="134"/>
      </rPr>
      <t>合肥赫利仕新材料有限公司</t>
    </r>
  </si>
  <si>
    <t>2026340104A0017959</t>
  </si>
  <si>
    <r>
      <rPr>
        <sz val="11"/>
        <color rgb="FF333333"/>
        <rFont val="宋体"/>
        <charset val="134"/>
      </rPr>
      <t>安徽莱威科智能装备制造有限公司</t>
    </r>
  </si>
  <si>
    <t>2026340123A8017960</t>
  </si>
  <si>
    <r>
      <rPr>
        <sz val="11"/>
        <color rgb="FF333333"/>
        <rFont val="宋体"/>
        <charset val="134"/>
      </rPr>
      <t>安徽省艾佳信息技术有限公司</t>
    </r>
  </si>
  <si>
    <t>2026340104A0017961</t>
  </si>
  <si>
    <r>
      <rPr>
        <sz val="11"/>
        <color rgb="FF333333"/>
        <rFont val="宋体"/>
        <charset val="134"/>
      </rPr>
      <t>合肥中成能源技术有限公司</t>
    </r>
  </si>
  <si>
    <t>2026340104A8017962</t>
  </si>
  <si>
    <r>
      <rPr>
        <sz val="11"/>
        <color rgb="FF333333"/>
        <rFont val="宋体"/>
        <charset val="134"/>
      </rPr>
      <t>合肥零熵科技有限公司</t>
    </r>
  </si>
  <si>
    <t>2026340104A0017963</t>
  </si>
  <si>
    <r>
      <rPr>
        <sz val="11"/>
        <color rgb="FF333333"/>
        <rFont val="宋体"/>
        <charset val="134"/>
      </rPr>
      <t>庐江和润科技有限公司</t>
    </r>
  </si>
  <si>
    <t>2026340124A8017964</t>
  </si>
  <si>
    <r>
      <rPr>
        <sz val="11"/>
        <color rgb="FF333333"/>
        <rFont val="宋体"/>
        <charset val="134"/>
      </rPr>
      <t>安徽思云特智能工程技术有限公司</t>
    </r>
  </si>
  <si>
    <t>2026340104A8017965</t>
  </si>
  <si>
    <r>
      <rPr>
        <sz val="11"/>
        <color rgb="FF333333"/>
        <rFont val="宋体"/>
        <charset val="134"/>
      </rPr>
      <t>安徽维尼检测科技有限公司</t>
    </r>
  </si>
  <si>
    <t>2026340104A8017966</t>
  </si>
  <si>
    <r>
      <rPr>
        <sz val="11"/>
        <color rgb="FF333333"/>
        <rFont val="宋体"/>
        <charset val="134"/>
      </rPr>
      <t>安徽易冠信息技术有限公司</t>
    </r>
  </si>
  <si>
    <t>2026340104A8017967</t>
  </si>
  <si>
    <r>
      <rPr>
        <sz val="11"/>
        <color rgb="FF333333"/>
        <rFont val="宋体"/>
        <charset val="134"/>
      </rPr>
      <t>合肥融科科研仪器有限公司</t>
    </r>
  </si>
  <si>
    <t>2026340123A8017968</t>
  </si>
  <si>
    <r>
      <rPr>
        <sz val="11"/>
        <color rgb="FF333333"/>
        <rFont val="宋体"/>
        <charset val="134"/>
      </rPr>
      <t>合肥恒远门窗有限公司</t>
    </r>
  </si>
  <si>
    <t>2026340122A8017969</t>
  </si>
  <si>
    <r>
      <rPr>
        <sz val="11"/>
        <color rgb="FF333333"/>
        <rFont val="宋体"/>
        <charset val="134"/>
      </rPr>
      <t>安徽洪海农业科技有限公司</t>
    </r>
  </si>
  <si>
    <t>2026340121A0017970</t>
  </si>
  <si>
    <r>
      <rPr>
        <sz val="11"/>
        <color rgb="FF333333"/>
        <rFont val="宋体"/>
        <charset val="134"/>
      </rPr>
      <t>安徽统鲜物流集团有限公司</t>
    </r>
  </si>
  <si>
    <t>2026340102A0017971</t>
  </si>
  <si>
    <r>
      <rPr>
        <sz val="11"/>
        <color rgb="FF333333"/>
        <rFont val="宋体"/>
        <charset val="134"/>
      </rPr>
      <t>安徽昊东食品科技有限公司</t>
    </r>
  </si>
  <si>
    <t>2026340124A9017972</t>
  </si>
  <si>
    <r>
      <rPr>
        <sz val="11"/>
        <color rgb="FF333333"/>
        <rFont val="宋体"/>
        <charset val="134"/>
      </rPr>
      <t>安徽倾奈服饰有限公司</t>
    </r>
  </si>
  <si>
    <t>2026340181A0017973</t>
  </si>
  <si>
    <r>
      <rPr>
        <sz val="11"/>
        <color rgb="FF333333"/>
        <rFont val="宋体"/>
        <charset val="134"/>
      </rPr>
      <t>安徽路港通工程试验检测有限公司</t>
    </r>
  </si>
  <si>
    <t>2026340111A8017974</t>
  </si>
  <si>
    <r>
      <rPr>
        <sz val="11"/>
        <color rgb="FF333333"/>
        <rFont val="宋体"/>
        <charset val="134"/>
      </rPr>
      <t>合肥伽利洛精密机械有限公司</t>
    </r>
  </si>
  <si>
    <t>2026340104A8017975</t>
  </si>
  <si>
    <r>
      <rPr>
        <sz val="11"/>
        <color rgb="FF333333"/>
        <rFont val="宋体"/>
        <charset val="134"/>
      </rPr>
      <t>北清云控（合肥）科技有限公司</t>
    </r>
  </si>
  <si>
    <t>2026340104A0017976</t>
  </si>
  <si>
    <r>
      <rPr>
        <sz val="11"/>
        <color rgb="FF333333"/>
        <rFont val="宋体"/>
        <charset val="134"/>
      </rPr>
      <t>合肥熊娃娃食品有限公司</t>
    </r>
  </si>
  <si>
    <t>2026340124A0017977</t>
  </si>
  <si>
    <r>
      <rPr>
        <sz val="11"/>
        <color rgb="FF333333"/>
        <rFont val="宋体"/>
        <charset val="134"/>
      </rPr>
      <t>合肥哈工汽车智能系统有限公司</t>
    </r>
  </si>
  <si>
    <t>2026340104A8017978</t>
  </si>
  <si>
    <r>
      <rPr>
        <sz val="11"/>
        <color rgb="FF333333"/>
        <rFont val="宋体"/>
        <charset val="134"/>
      </rPr>
      <t>安徽皖涛生态农业科技有限公司</t>
    </r>
  </si>
  <si>
    <t>2026340124A8017979</t>
  </si>
  <si>
    <r>
      <rPr>
        <sz val="11"/>
        <color rgb="FF333333"/>
        <rFont val="宋体"/>
        <charset val="134"/>
      </rPr>
      <t>合肥诺思特汽车零部件有限公司</t>
    </r>
  </si>
  <si>
    <t>2026340124A8017980</t>
  </si>
  <si>
    <r>
      <rPr>
        <sz val="11"/>
        <color rgb="FF333333"/>
        <rFont val="宋体"/>
        <charset val="134"/>
      </rPr>
      <t>安徽省翰竣建设工程有限公司</t>
    </r>
  </si>
  <si>
    <t>2026340124A0017981</t>
  </si>
  <si>
    <r>
      <rPr>
        <sz val="11"/>
        <color rgb="FF333333"/>
        <rFont val="宋体"/>
        <charset val="134"/>
      </rPr>
      <t>合肥弘瑞达智能科技有限公司</t>
    </r>
  </si>
  <si>
    <t>2026340104A0017982</t>
  </si>
  <si>
    <r>
      <rPr>
        <sz val="11"/>
        <color rgb="FF333333"/>
        <rFont val="宋体"/>
        <charset val="134"/>
      </rPr>
      <t>星河奇迹（合肥）科技有限公司</t>
    </r>
  </si>
  <si>
    <t>2026340104A0017983</t>
  </si>
  <si>
    <r>
      <rPr>
        <sz val="11"/>
        <color rgb="FF333333"/>
        <rFont val="宋体"/>
        <charset val="134"/>
      </rPr>
      <t>安徽喜洋洋农业科技有限公司</t>
    </r>
  </si>
  <si>
    <t>2026340124A9017984</t>
  </si>
  <si>
    <r>
      <rPr>
        <sz val="11"/>
        <color rgb="FF333333"/>
        <rFont val="宋体"/>
        <charset val="134"/>
      </rPr>
      <t>安徽伟工建设有限公司</t>
    </r>
  </si>
  <si>
    <t>2026340124A0017985</t>
  </si>
  <si>
    <r>
      <rPr>
        <sz val="11"/>
        <color rgb="FF333333"/>
        <rFont val="宋体"/>
        <charset val="134"/>
      </rPr>
      <t>合肥晨果文化传媒有限公司</t>
    </r>
  </si>
  <si>
    <t>2026340102A0017986</t>
  </si>
  <si>
    <r>
      <rPr>
        <sz val="11"/>
        <color rgb="FF333333"/>
        <rFont val="宋体"/>
        <charset val="134"/>
      </rPr>
      <t>合肥升利微电子科技有限公司</t>
    </r>
  </si>
  <si>
    <t>2026340181A0017987</t>
  </si>
  <si>
    <r>
      <rPr>
        <sz val="11"/>
        <color rgb="FF333333"/>
        <rFont val="宋体"/>
        <charset val="134"/>
      </rPr>
      <t>安徽省徽之声智能科技有限公司</t>
    </r>
  </si>
  <si>
    <t>2026340181A8017988</t>
  </si>
  <si>
    <r>
      <rPr>
        <sz val="11"/>
        <color rgb="FF333333"/>
        <rFont val="宋体"/>
        <charset val="134"/>
      </rPr>
      <t>安徽益辉建筑工程有限公司</t>
    </r>
  </si>
  <si>
    <t>2026340121A8017989</t>
  </si>
  <si>
    <r>
      <rPr>
        <sz val="11"/>
        <color rgb="FF333333"/>
        <rFont val="宋体"/>
        <charset val="134"/>
      </rPr>
      <t>安徽汇驿达供应链管理有限公司</t>
    </r>
  </si>
  <si>
    <t>2026340122A0017990</t>
  </si>
  <si>
    <r>
      <rPr>
        <sz val="11"/>
        <color rgb="FF333333"/>
        <rFont val="宋体"/>
        <charset val="134"/>
      </rPr>
      <t>安徽星辰科沃检测科技有限公司</t>
    </r>
  </si>
  <si>
    <t>2026340123A0017991</t>
  </si>
  <si>
    <r>
      <rPr>
        <sz val="11"/>
        <color rgb="FF333333"/>
        <rFont val="宋体"/>
        <charset val="134"/>
      </rPr>
      <t>安徽天保蜂园食品有限公司</t>
    </r>
  </si>
  <si>
    <t>2026340124A8017992</t>
  </si>
  <si>
    <r>
      <rPr>
        <sz val="11"/>
        <color rgb="FF333333"/>
        <rFont val="宋体"/>
        <charset val="134"/>
      </rPr>
      <t>中合智腾机电科技有限公司</t>
    </r>
  </si>
  <si>
    <t>2026340111A8017993</t>
  </si>
  <si>
    <r>
      <rPr>
        <sz val="11"/>
        <color rgb="FF333333"/>
        <rFont val="宋体"/>
        <charset val="134"/>
      </rPr>
      <t>合肥安裕鑫瑞光电科技发展有限公司</t>
    </r>
  </si>
  <si>
    <t>2026340121A0017994</t>
  </si>
  <si>
    <r>
      <rPr>
        <sz val="11"/>
        <color rgb="FF333333"/>
        <rFont val="宋体"/>
        <charset val="134"/>
      </rPr>
      <t>安徽智谦意能源科技有限公司</t>
    </r>
  </si>
  <si>
    <t>2026340104A0017995</t>
  </si>
  <si>
    <r>
      <rPr>
        <sz val="11"/>
        <color rgb="FF333333"/>
        <rFont val="宋体"/>
        <charset val="134"/>
      </rPr>
      <t>安徽组讯网络科技有限公司</t>
    </r>
  </si>
  <si>
    <t>2026340122A0017996</t>
  </si>
  <si>
    <r>
      <rPr>
        <sz val="11"/>
        <color rgb="FF333333"/>
        <rFont val="宋体"/>
        <charset val="134"/>
      </rPr>
      <t>安徽众浦建设工程有限公司</t>
    </r>
  </si>
  <si>
    <t>2026340181A0017997</t>
  </si>
  <si>
    <r>
      <rPr>
        <sz val="11"/>
        <color rgb="FF333333"/>
        <rFont val="宋体"/>
        <charset val="134"/>
      </rPr>
      <t>合肥富士嘉制冷科技有限公司</t>
    </r>
  </si>
  <si>
    <t>2026340123A0017998</t>
  </si>
  <si>
    <r>
      <rPr>
        <sz val="11"/>
        <color rgb="FF333333"/>
        <rFont val="宋体"/>
        <charset val="134"/>
      </rPr>
      <t>安徽康味然食品科技有限公司</t>
    </r>
  </si>
  <si>
    <t>2026340124A8017999</t>
  </si>
  <si>
    <r>
      <rPr>
        <sz val="11"/>
        <color rgb="FF333333"/>
        <rFont val="宋体"/>
        <charset val="134"/>
      </rPr>
      <t>合肥舒奕科工贸有限公司</t>
    </r>
  </si>
  <si>
    <t>2026340102A8018000</t>
  </si>
  <si>
    <r>
      <rPr>
        <sz val="11"/>
        <color rgb="FF333333"/>
        <rFont val="宋体"/>
        <charset val="134"/>
      </rPr>
      <t>莱牧乳业（合肥）有限公司</t>
    </r>
  </si>
  <si>
    <t>2026340123A8018001</t>
  </si>
  <si>
    <r>
      <rPr>
        <sz val="11"/>
        <color rgb="FF333333"/>
        <rFont val="宋体"/>
        <charset val="134"/>
      </rPr>
      <t>安徽徽天标准件制造有限公司</t>
    </r>
  </si>
  <si>
    <t>2026340121A8018002</t>
  </si>
  <si>
    <r>
      <rPr>
        <sz val="11"/>
        <color rgb="FF333333"/>
        <rFont val="宋体"/>
        <charset val="134"/>
      </rPr>
      <t>安徽一九汽车电子有限公司</t>
    </r>
  </si>
  <si>
    <t>2026340124A0018003</t>
  </si>
  <si>
    <r>
      <rPr>
        <sz val="11"/>
        <color rgb="FF333333"/>
        <rFont val="宋体"/>
        <charset val="134"/>
      </rPr>
      <t>合肥春业缘农业科技有限公司</t>
    </r>
  </si>
  <si>
    <t>2026340121A0018004</t>
  </si>
  <si>
    <r>
      <rPr>
        <sz val="11"/>
        <color rgb="FF333333"/>
        <rFont val="宋体"/>
        <charset val="134"/>
      </rPr>
      <t>合肥井松软件技术有限公司</t>
    </r>
  </si>
  <si>
    <t>2026340102A8018005</t>
  </si>
  <si>
    <r>
      <rPr>
        <sz val="11"/>
        <color rgb="FF333333"/>
        <rFont val="宋体"/>
        <charset val="134"/>
      </rPr>
      <t>安徽美通电力科技有限公司</t>
    </r>
  </si>
  <si>
    <t>2026340122A8018006</t>
  </si>
  <si>
    <r>
      <rPr>
        <sz val="11"/>
        <color rgb="FF333333"/>
        <rFont val="宋体"/>
        <charset val="134"/>
      </rPr>
      <t>安徽中科帝元科技发展有限公司</t>
    </r>
  </si>
  <si>
    <t>2026340123A8018007</t>
  </si>
  <si>
    <r>
      <rPr>
        <sz val="11"/>
        <color rgb="FF333333"/>
        <rFont val="宋体"/>
        <charset val="134"/>
      </rPr>
      <t>合肥今梦科技有限公司</t>
    </r>
  </si>
  <si>
    <t>2026340111A0018008</t>
  </si>
  <si>
    <r>
      <rPr>
        <sz val="11"/>
        <color rgb="FF333333"/>
        <rFont val="宋体"/>
        <charset val="134"/>
      </rPr>
      <t>合肥强友科技有限公司</t>
    </r>
  </si>
  <si>
    <t>2026340104A8018009</t>
  </si>
  <si>
    <r>
      <rPr>
        <sz val="11"/>
        <color rgb="FF333333"/>
        <rFont val="宋体"/>
        <charset val="134"/>
      </rPr>
      <t>安徽学而徽银企业管理咨询有限公司</t>
    </r>
  </si>
  <si>
    <t>2026340111A0018010</t>
  </si>
  <si>
    <r>
      <rPr>
        <sz val="11"/>
        <color rgb="FF333333"/>
        <rFont val="宋体"/>
        <charset val="134"/>
      </rPr>
      <t>安徽粒丰供应链管理有限公司</t>
    </r>
  </si>
  <si>
    <t>2026340122A0018011</t>
  </si>
  <si>
    <r>
      <rPr>
        <sz val="11"/>
        <color rgb="FF333333"/>
        <rFont val="宋体"/>
        <charset val="134"/>
      </rPr>
      <t>合肥藏樽科技有限责任公司</t>
    </r>
  </si>
  <si>
    <t>2026340103A0018012</t>
  </si>
  <si>
    <r>
      <rPr>
        <sz val="11"/>
        <color rgb="FF333333"/>
        <rFont val="宋体"/>
        <charset val="134"/>
      </rPr>
      <t>合肥华炭半导体科技有限公司</t>
    </r>
  </si>
  <si>
    <t>2026340102A8018013</t>
  </si>
  <si>
    <r>
      <rPr>
        <sz val="11"/>
        <color rgb="FF333333"/>
        <rFont val="宋体"/>
        <charset val="134"/>
      </rPr>
      <t>庐江县新创新型材料有限公司</t>
    </r>
  </si>
  <si>
    <t>2026340124A8018014</t>
  </si>
  <si>
    <r>
      <rPr>
        <sz val="11"/>
        <color rgb="FF333333"/>
        <rFont val="宋体"/>
        <charset val="134"/>
      </rPr>
      <t>合肥宏炎塑料科技有限公司</t>
    </r>
  </si>
  <si>
    <t>2026340123A8018015</t>
  </si>
  <si>
    <r>
      <rPr>
        <sz val="11"/>
        <color rgb="FF333333"/>
        <rFont val="宋体"/>
        <charset val="134"/>
      </rPr>
      <t>合肥荣达辉信息科技有限公司</t>
    </r>
  </si>
  <si>
    <t>2026340103A0018016</t>
  </si>
  <si>
    <r>
      <rPr>
        <sz val="11"/>
        <color rgb="FF333333"/>
        <rFont val="宋体"/>
        <charset val="134"/>
      </rPr>
      <t>安徽同一自动化科技有限公司</t>
    </r>
  </si>
  <si>
    <t>2026340123A8018017</t>
  </si>
  <si>
    <r>
      <rPr>
        <sz val="11"/>
        <color rgb="FF333333"/>
        <rFont val="宋体"/>
        <charset val="134"/>
      </rPr>
      <t>安徽容众自动化设备有限公司</t>
    </r>
  </si>
  <si>
    <t>2026340123A8018018</t>
  </si>
  <si>
    <r>
      <rPr>
        <sz val="11"/>
        <color rgb="FF333333"/>
        <rFont val="宋体"/>
        <charset val="134"/>
      </rPr>
      <t>合肥市鑫鄞供应链管理有限责任公司</t>
    </r>
  </si>
  <si>
    <t>2026340122A0018019</t>
  </si>
  <si>
    <r>
      <rPr>
        <sz val="11"/>
        <color rgb="FF333333"/>
        <rFont val="宋体"/>
        <charset val="134"/>
      </rPr>
      <t>合肥华美机械有限公司</t>
    </r>
  </si>
  <si>
    <t>2026340102A8018020</t>
  </si>
  <si>
    <r>
      <rPr>
        <sz val="11"/>
        <color rgb="FF333333"/>
        <rFont val="宋体"/>
        <charset val="134"/>
      </rPr>
      <t>合肥溢鑫电力科技有限公司</t>
    </r>
  </si>
  <si>
    <t>2026340123A8018021</t>
  </si>
  <si>
    <r>
      <rPr>
        <sz val="11"/>
        <color rgb="FF333333"/>
        <rFont val="宋体"/>
        <charset val="134"/>
      </rPr>
      <t>合肥市科康水处理科技有限公司</t>
    </r>
  </si>
  <si>
    <t>2026340102A0018022</t>
  </si>
  <si>
    <r>
      <rPr>
        <sz val="11"/>
        <color rgb="FF333333"/>
        <rFont val="宋体"/>
        <charset val="134"/>
      </rPr>
      <t>安徽北乾智能科技有限公司</t>
    </r>
  </si>
  <si>
    <t>2026340102A8018023</t>
  </si>
  <si>
    <r>
      <rPr>
        <sz val="11"/>
        <color rgb="FF333333"/>
        <rFont val="宋体"/>
        <charset val="134"/>
      </rPr>
      <t>合肥质子跃动科技有限公司</t>
    </r>
  </si>
  <si>
    <t>2026340181A8018024</t>
  </si>
  <si>
    <r>
      <rPr>
        <sz val="11"/>
        <color rgb="FF333333"/>
        <rFont val="宋体"/>
        <charset val="134"/>
      </rPr>
      <t>安徽开天环境科技有限公司</t>
    </r>
  </si>
  <si>
    <t>2026340102A8018025</t>
  </si>
  <si>
    <r>
      <rPr>
        <sz val="11"/>
        <color rgb="FF333333"/>
        <rFont val="宋体"/>
        <charset val="134"/>
      </rPr>
      <t>安徽新语堂环保科技有限公司</t>
    </r>
  </si>
  <si>
    <t>2026340111A8018026</t>
  </si>
  <si>
    <r>
      <rPr>
        <sz val="11"/>
        <color rgb="FF333333"/>
        <rFont val="宋体"/>
        <charset val="134"/>
      </rPr>
      <t>庐江县和辰电子科技有限公司</t>
    </r>
  </si>
  <si>
    <t>2026340124A8018027</t>
  </si>
  <si>
    <r>
      <rPr>
        <sz val="11"/>
        <color rgb="FF333333"/>
        <rFont val="宋体"/>
        <charset val="134"/>
      </rPr>
      <t>合肥合农农药有限公司</t>
    </r>
  </si>
  <si>
    <t>2026340121A8018028</t>
  </si>
  <si>
    <r>
      <rPr>
        <sz val="11"/>
        <color rgb="FF333333"/>
        <rFont val="宋体"/>
        <charset val="134"/>
      </rPr>
      <t>合肥金拓智能科技有限公司</t>
    </r>
  </si>
  <si>
    <t>2026340121A0018029</t>
  </si>
  <si>
    <r>
      <rPr>
        <sz val="11"/>
        <color rgb="FF333333"/>
        <rFont val="宋体"/>
        <charset val="134"/>
      </rPr>
      <t>安徽先锐软磁科技有限公司</t>
    </r>
  </si>
  <si>
    <t>2026340124A8018030</t>
  </si>
  <si>
    <r>
      <rPr>
        <sz val="11"/>
        <color rgb="FF333333"/>
        <rFont val="宋体"/>
        <charset val="134"/>
      </rPr>
      <t>安徽佳杰生态建设有限公司</t>
    </r>
  </si>
  <si>
    <t>2026340123A8018031</t>
  </si>
  <si>
    <r>
      <rPr>
        <sz val="11"/>
        <color rgb="FF333333"/>
        <rFont val="宋体"/>
        <charset val="134"/>
      </rPr>
      <t>合肥精都机电仪表有限公司</t>
    </r>
  </si>
  <si>
    <t>2026340122A8018032</t>
  </si>
  <si>
    <r>
      <rPr>
        <sz val="11"/>
        <color rgb="FF333333"/>
        <rFont val="宋体"/>
        <charset val="134"/>
      </rPr>
      <t>安徽一通天下信息咨询有限公司</t>
    </r>
  </si>
  <si>
    <t>2026340104A8018033</t>
  </si>
  <si>
    <r>
      <rPr>
        <sz val="11"/>
        <color rgb="FF333333"/>
        <rFont val="宋体"/>
        <charset val="134"/>
      </rPr>
      <t>安徽小瞳光学科技有限公司</t>
    </r>
  </si>
  <si>
    <t>2026340103A0018034</t>
  </si>
  <si>
    <r>
      <rPr>
        <sz val="11"/>
        <color rgb="FF333333"/>
        <rFont val="宋体"/>
        <charset val="134"/>
      </rPr>
      <t>合肥天力电气技术有限公司</t>
    </r>
  </si>
  <si>
    <t>2026340121A8018035</t>
  </si>
  <si>
    <r>
      <rPr>
        <sz val="11"/>
        <color rgb="FF333333"/>
        <rFont val="宋体"/>
        <charset val="134"/>
      </rPr>
      <t>安徽涵夏储能资源科技有限公司</t>
    </r>
  </si>
  <si>
    <t>2026340124A0018036</t>
  </si>
  <si>
    <r>
      <rPr>
        <sz val="11"/>
        <color rgb="FF333333"/>
        <rFont val="宋体"/>
        <charset val="134"/>
      </rPr>
      <t>合肥研创自动化设备有限公司</t>
    </r>
  </si>
  <si>
    <t>2026340123A0018037</t>
  </si>
  <si>
    <r>
      <rPr>
        <sz val="11"/>
        <color rgb="FF333333"/>
        <rFont val="宋体"/>
        <charset val="134"/>
      </rPr>
      <t>合肥康益食品有限责任公司</t>
    </r>
  </si>
  <si>
    <t>2026340122A8018038</t>
  </si>
  <si>
    <r>
      <rPr>
        <sz val="11"/>
        <color rgb="FF333333"/>
        <rFont val="宋体"/>
        <charset val="134"/>
      </rPr>
      <t>合肥扬丰机电设备有限责任公司</t>
    </r>
  </si>
  <si>
    <t>2026340123A0018039</t>
  </si>
  <si>
    <r>
      <rPr>
        <sz val="11"/>
        <color rgb="FF333333"/>
        <rFont val="宋体"/>
        <charset val="134"/>
      </rPr>
      <t>安徽解构智能科技有限责任公司</t>
    </r>
  </si>
  <si>
    <t>2026340121A0018040</t>
  </si>
  <si>
    <r>
      <rPr>
        <sz val="11"/>
        <color rgb="FF333333"/>
        <rFont val="宋体"/>
        <charset val="134"/>
      </rPr>
      <t>庐江县岭南生态农业有限公司</t>
    </r>
  </si>
  <si>
    <t>2026340124A8018041</t>
  </si>
  <si>
    <r>
      <rPr>
        <sz val="11"/>
        <color rgb="FF333333"/>
        <rFont val="宋体"/>
        <charset val="134"/>
      </rPr>
      <t>合肥迪美电子科技有限公司</t>
    </r>
  </si>
  <si>
    <t>2026340122A8018042</t>
  </si>
  <si>
    <r>
      <rPr>
        <sz val="11"/>
        <color rgb="FF333333"/>
        <rFont val="宋体"/>
        <charset val="134"/>
      </rPr>
      <t>安徽飞凡悦建筑工程有限公司</t>
    </r>
  </si>
  <si>
    <t>2026340122A0018043</t>
  </si>
  <si>
    <r>
      <rPr>
        <sz val="11"/>
        <color rgb="FF333333"/>
        <rFont val="宋体"/>
        <charset val="134"/>
      </rPr>
      <t>安徽科立泰智能科技有限公司</t>
    </r>
  </si>
  <si>
    <t>2026340102A8018044</t>
  </si>
  <si>
    <r>
      <rPr>
        <sz val="11"/>
        <color rgb="FF333333"/>
        <rFont val="宋体"/>
        <charset val="134"/>
      </rPr>
      <t>安徽中茄石化有限公司</t>
    </r>
  </si>
  <si>
    <t>2026340102A0018045</t>
  </si>
  <si>
    <r>
      <rPr>
        <sz val="11"/>
        <color rgb="FF333333"/>
        <rFont val="宋体"/>
        <charset val="134"/>
      </rPr>
      <t>安徽中庚建设有限公司</t>
    </r>
  </si>
  <si>
    <t>2026340122A8018046</t>
  </si>
  <si>
    <r>
      <rPr>
        <sz val="11"/>
        <color rgb="FF333333"/>
        <rFont val="宋体"/>
        <charset val="134"/>
      </rPr>
      <t>安徽吉美包装材料有限公司</t>
    </r>
  </si>
  <si>
    <t>2026340124A8018047</t>
  </si>
  <si>
    <r>
      <rPr>
        <sz val="11"/>
        <color rgb="FF333333"/>
        <rFont val="宋体"/>
        <charset val="134"/>
      </rPr>
      <t>安徽尚贤智能装备有限公司</t>
    </r>
  </si>
  <si>
    <t>2026340123A8018048</t>
  </si>
  <si>
    <r>
      <rPr>
        <sz val="11"/>
        <color rgb="FF333333"/>
        <rFont val="宋体"/>
        <charset val="134"/>
      </rPr>
      <t>安徽晟荣建设工程有限公司</t>
    </r>
  </si>
  <si>
    <t>2026340124A0018049</t>
  </si>
  <si>
    <r>
      <rPr>
        <sz val="11"/>
        <color rgb="FF333333"/>
        <rFont val="宋体"/>
        <charset val="134"/>
      </rPr>
      <t>合肥百琛科技有限公司</t>
    </r>
  </si>
  <si>
    <t>2026340121A0018050</t>
  </si>
  <si>
    <r>
      <rPr>
        <sz val="11"/>
        <color rgb="FF333333"/>
        <rFont val="宋体"/>
        <charset val="134"/>
      </rPr>
      <t>安徽共盈日化有限公司</t>
    </r>
  </si>
  <si>
    <t>2026340124A8018051</t>
  </si>
  <si>
    <r>
      <rPr>
        <sz val="11"/>
        <color rgb="FF333333"/>
        <rFont val="宋体"/>
        <charset val="134"/>
      </rPr>
      <t>安徽艳九天智慧农业有限公司</t>
    </r>
  </si>
  <si>
    <t>2026340121A8018052</t>
  </si>
  <si>
    <r>
      <rPr>
        <sz val="11"/>
        <color rgb="FF333333"/>
        <rFont val="宋体"/>
        <charset val="134"/>
      </rPr>
      <t>合肥市若何数据服务有限公司</t>
    </r>
  </si>
  <si>
    <t>2026340111A8018053</t>
  </si>
  <si>
    <r>
      <rPr>
        <sz val="11"/>
        <color rgb="FF333333"/>
        <rFont val="宋体"/>
        <charset val="134"/>
      </rPr>
      <t>安徽白厦美容美发集团有限公司</t>
    </r>
  </si>
  <si>
    <t>2026340103A1018054</t>
  </si>
  <si>
    <r>
      <rPr>
        <sz val="11"/>
        <color rgb="FF333333"/>
        <rFont val="宋体"/>
        <charset val="134"/>
      </rPr>
      <t>霍邱县友瑞农业科技有限公司</t>
    </r>
  </si>
  <si>
    <t>2026341522A0018055</t>
  </si>
  <si>
    <r>
      <rPr>
        <sz val="11"/>
        <color rgb="FF333333"/>
        <rFont val="宋体"/>
        <charset val="134"/>
      </rPr>
      <t>安徽仁俊禽业养殖有限公司</t>
    </r>
  </si>
  <si>
    <t>2026341522A0018056</t>
  </si>
  <si>
    <r>
      <rPr>
        <sz val="11"/>
        <color rgb="FF333333"/>
        <rFont val="宋体"/>
        <charset val="134"/>
      </rPr>
      <t>安徽宇杰新材料科技有限公司</t>
    </r>
  </si>
  <si>
    <t>2026341502A0018057</t>
  </si>
  <si>
    <r>
      <rPr>
        <sz val="11"/>
        <color rgb="FF333333"/>
        <rFont val="宋体"/>
        <charset val="134"/>
      </rPr>
      <t>六安市海洋羽绒制品有限公司</t>
    </r>
  </si>
  <si>
    <t>2026341502A8018058</t>
  </si>
  <si>
    <r>
      <rPr>
        <sz val="11"/>
        <color rgb="FF333333"/>
        <rFont val="宋体"/>
        <charset val="134"/>
      </rPr>
      <t>安徽存珍益寿药业科技有限公司</t>
    </r>
  </si>
  <si>
    <t>2026341602A0018059</t>
  </si>
  <si>
    <r>
      <rPr>
        <sz val="11"/>
        <color rgb="FF333333"/>
        <rFont val="宋体"/>
        <charset val="134"/>
      </rPr>
      <t>亳州市基训源酒业有限公司</t>
    </r>
  </si>
  <si>
    <t>2026341602A0018060</t>
  </si>
  <si>
    <r>
      <rPr>
        <sz val="11"/>
        <color rgb="FF333333"/>
        <rFont val="宋体"/>
        <charset val="134"/>
      </rPr>
      <t>安徽怀善堂健康产业发展有限公司</t>
    </r>
  </si>
  <si>
    <t>2026341602A8018061</t>
  </si>
  <si>
    <r>
      <rPr>
        <sz val="11"/>
        <color rgb="FF333333"/>
        <rFont val="宋体"/>
        <charset val="134"/>
      </rPr>
      <t>亳州李栢添网络科技有限公司</t>
    </r>
  </si>
  <si>
    <t>2026341623A0018062</t>
  </si>
  <si>
    <r>
      <rPr>
        <sz val="11"/>
        <color rgb="FF333333"/>
        <rFont val="宋体"/>
        <charset val="134"/>
      </rPr>
      <t>安徽亳锐特新材料技术有限公司</t>
    </r>
  </si>
  <si>
    <t>2026341602A0018063</t>
  </si>
  <si>
    <r>
      <rPr>
        <sz val="11"/>
        <color rgb="FF333333"/>
        <rFont val="宋体"/>
        <charset val="134"/>
      </rPr>
      <t>利辛侨盈城市管理有限公司</t>
    </r>
  </si>
  <si>
    <t>2026341623A0018064</t>
  </si>
  <si>
    <r>
      <rPr>
        <sz val="11"/>
        <color rgb="FF333333"/>
        <rFont val="宋体"/>
        <charset val="134"/>
      </rPr>
      <t>亳州新兴华包装有限公司</t>
    </r>
  </si>
  <si>
    <t>2026341602A8018065</t>
  </si>
  <si>
    <r>
      <rPr>
        <sz val="11"/>
        <color rgb="FF333333"/>
        <rFont val="宋体"/>
        <charset val="134"/>
      </rPr>
      <t>利辛县辉鸿包装有限公司</t>
    </r>
  </si>
  <si>
    <t>2026341623A0018066</t>
  </si>
  <si>
    <r>
      <rPr>
        <sz val="11"/>
        <color rgb="FF333333"/>
        <rFont val="宋体"/>
        <charset val="134"/>
      </rPr>
      <t>利辛县佰邦家具有限公司</t>
    </r>
  </si>
  <si>
    <t>2026341623A0018067</t>
  </si>
  <si>
    <r>
      <rPr>
        <sz val="11"/>
        <color rgb="FF333333"/>
        <rFont val="宋体"/>
        <charset val="134"/>
      </rPr>
      <t>利辛县新农畜禽养殖有限公司</t>
    </r>
  </si>
  <si>
    <t>2026341623A0018068</t>
  </si>
  <si>
    <r>
      <rPr>
        <sz val="11"/>
        <color rgb="FF333333"/>
        <rFont val="宋体"/>
        <charset val="134"/>
      </rPr>
      <t>利辛县望疃镇索立得纺织有限公司</t>
    </r>
  </si>
  <si>
    <t>2026341623A8018069</t>
  </si>
  <si>
    <r>
      <rPr>
        <sz val="11"/>
        <color rgb="FF333333"/>
        <rFont val="宋体"/>
        <charset val="134"/>
      </rPr>
      <t>广德凯雷特机械科技有限公司</t>
    </r>
  </si>
  <si>
    <t>2026341822A8018070</t>
  </si>
  <si>
    <r>
      <rPr>
        <sz val="11"/>
        <color rgb="FF333333"/>
        <rFont val="宋体"/>
        <charset val="134"/>
      </rPr>
      <t>宣城市欧帝斯卫浴有限公司</t>
    </r>
  </si>
  <si>
    <t>2026341802A8018071</t>
  </si>
  <si>
    <r>
      <rPr>
        <sz val="11"/>
        <color rgb="FF333333"/>
        <rFont val="宋体"/>
        <charset val="134"/>
      </rPr>
      <t>宣城蜂联网络科技有限公司</t>
    </r>
  </si>
  <si>
    <t>2026341802A0018072</t>
  </si>
  <si>
    <r>
      <rPr>
        <sz val="11"/>
        <color rgb="FF333333"/>
        <rFont val="宋体"/>
        <charset val="134"/>
      </rPr>
      <t>宣城炎旭金属科技有限公司</t>
    </r>
  </si>
  <si>
    <t>2026341802A8018073</t>
  </si>
  <si>
    <r>
      <rPr>
        <sz val="11"/>
        <color rgb="FF333333"/>
        <rFont val="宋体"/>
        <charset val="134"/>
      </rPr>
      <t>宣城市鹤鸣茶叶机械制造有限公司</t>
    </r>
  </si>
  <si>
    <t>2026341802A0018074</t>
  </si>
  <si>
    <r>
      <rPr>
        <sz val="11"/>
        <color rgb="FF333333"/>
        <rFont val="宋体"/>
        <charset val="134"/>
      </rPr>
      <t>安徽邦成电子科技有限公司</t>
    </r>
  </si>
  <si>
    <t>2026341802A8018075</t>
  </si>
  <si>
    <r>
      <rPr>
        <sz val="11"/>
        <color rgb="FF333333"/>
        <rFont val="宋体"/>
        <charset val="134"/>
      </rPr>
      <t>广德展新电子科技有限公司</t>
    </r>
  </si>
  <si>
    <t>2026341802A8018076</t>
  </si>
  <si>
    <r>
      <rPr>
        <sz val="11"/>
        <color rgb="FF333333"/>
        <rFont val="宋体"/>
        <charset val="134"/>
      </rPr>
      <t>广德成业线路板有限公司</t>
    </r>
  </si>
  <si>
    <t>2026341802A0018077</t>
  </si>
  <si>
    <r>
      <rPr>
        <sz val="11"/>
        <color rgb="FF333333"/>
        <rFont val="宋体"/>
        <charset val="134"/>
      </rPr>
      <t>宣城宏宇竹业有限公司</t>
    </r>
  </si>
  <si>
    <t>2026341823A8018078</t>
  </si>
  <si>
    <r>
      <rPr>
        <sz val="11"/>
        <color rgb="FF333333"/>
        <rFont val="宋体"/>
        <charset val="134"/>
      </rPr>
      <t>宁国市兴源橡胶制品有限公司</t>
    </r>
  </si>
  <si>
    <t>2026341881A8018079</t>
  </si>
  <si>
    <r>
      <rPr>
        <sz val="11"/>
        <color rgb="FF333333"/>
        <rFont val="宋体"/>
        <charset val="134"/>
      </rPr>
      <t>安徽力佳药用包装科技有限公司</t>
    </r>
  </si>
  <si>
    <t>2026341802A8018080</t>
  </si>
  <si>
    <r>
      <rPr>
        <sz val="11"/>
        <color rgb="FF333333"/>
        <rFont val="宋体"/>
        <charset val="134"/>
      </rPr>
      <t>亳州易恒科技信息咨询有限公司</t>
    </r>
  </si>
  <si>
    <t>2026341623A0018081</t>
  </si>
  <si>
    <r>
      <rPr>
        <sz val="11"/>
        <color rgb="FF333333"/>
        <rFont val="宋体"/>
        <charset val="134"/>
      </rPr>
      <t>安徽安创电子有限公司</t>
    </r>
  </si>
  <si>
    <t>2026341822A9018082</t>
  </si>
  <si>
    <r>
      <rPr>
        <sz val="11"/>
        <color rgb="FF333333"/>
        <rFont val="宋体"/>
        <charset val="134"/>
      </rPr>
      <t>安徽美隆橡塑科技有限公司</t>
    </r>
  </si>
  <si>
    <t>2026341822A8018083</t>
  </si>
  <si>
    <r>
      <rPr>
        <sz val="11"/>
        <color rgb="FF333333"/>
        <rFont val="宋体"/>
        <charset val="134"/>
      </rPr>
      <t>广德特旺光电材料有限公司</t>
    </r>
  </si>
  <si>
    <t>2026341822A8018084</t>
  </si>
  <si>
    <r>
      <rPr>
        <sz val="11"/>
        <color rgb="FF333333"/>
        <rFont val="宋体"/>
        <charset val="134"/>
      </rPr>
      <t>安徽省华晟塑胶股份有限公司</t>
    </r>
  </si>
  <si>
    <t>2026341881A9018085</t>
  </si>
  <si>
    <r>
      <rPr>
        <sz val="11"/>
        <color rgb="FF333333"/>
        <rFont val="宋体"/>
        <charset val="134"/>
      </rPr>
      <t>利辛县兴诚商贸有限责任公司</t>
    </r>
  </si>
  <si>
    <t>2026341623A0018086</t>
  </si>
  <si>
    <r>
      <rPr>
        <sz val="11"/>
        <color rgb="FF333333"/>
        <rFont val="宋体"/>
        <charset val="134"/>
      </rPr>
      <t>安徽宏华恒鑫制动科技有限公司</t>
    </r>
  </si>
  <si>
    <t>2026341881A9018087</t>
  </si>
  <si>
    <r>
      <rPr>
        <sz val="11"/>
        <color rgb="FF333333"/>
        <rFont val="宋体"/>
        <charset val="134"/>
      </rPr>
      <t>安徽拓扑数码新材料有限公司</t>
    </r>
  </si>
  <si>
    <t>2026341802A8018088</t>
  </si>
  <si>
    <r>
      <rPr>
        <sz val="11"/>
        <color rgb="FF333333"/>
        <rFont val="宋体"/>
        <charset val="134"/>
      </rPr>
      <t>安徽晋星兄弟数控机床有限公司</t>
    </r>
  </si>
  <si>
    <t>2026341881A8018089</t>
  </si>
  <si>
    <r>
      <rPr>
        <sz val="11"/>
        <color rgb="FF333333"/>
        <rFont val="宋体"/>
        <charset val="134"/>
      </rPr>
      <t>安徽海通塑胶股份有限公司</t>
    </r>
  </si>
  <si>
    <t>2026341503A8018090</t>
  </si>
  <si>
    <r>
      <rPr>
        <sz val="11"/>
        <color rgb="FF333333"/>
        <rFont val="宋体"/>
        <charset val="134"/>
      </rPr>
      <t>六安市联东环境试验设备有限公司</t>
    </r>
  </si>
  <si>
    <t>2026341502A8018091</t>
  </si>
  <si>
    <r>
      <rPr>
        <sz val="11"/>
        <color rgb="FF333333"/>
        <rFont val="宋体"/>
        <charset val="134"/>
      </rPr>
      <t>六安市田旺农源农业科技发展有限公司</t>
    </r>
  </si>
  <si>
    <t>2026341503A0018092</t>
  </si>
  <si>
    <r>
      <rPr>
        <sz val="11"/>
        <color rgb="FF333333"/>
        <rFont val="宋体"/>
        <charset val="134"/>
      </rPr>
      <t>安徽省申特预应力材料有限公司</t>
    </r>
  </si>
  <si>
    <t>2026341523A8018093</t>
  </si>
  <si>
    <r>
      <rPr>
        <sz val="11"/>
        <color rgb="FF333333"/>
        <rFont val="宋体"/>
        <charset val="134"/>
      </rPr>
      <t>安徽艺森道具有限公司</t>
    </r>
  </si>
  <si>
    <t>2026341623A0018094</t>
  </si>
  <si>
    <r>
      <rPr>
        <sz val="11"/>
        <color rgb="FF333333"/>
        <rFont val="宋体"/>
        <charset val="134"/>
      </rPr>
      <t>安徽祥安热能设备有限公司</t>
    </r>
  </si>
  <si>
    <t>2026341502A8018095</t>
  </si>
  <si>
    <r>
      <rPr>
        <sz val="11"/>
        <color rgb="FF333333"/>
        <rFont val="宋体"/>
        <charset val="134"/>
      </rPr>
      <t>亳州市翰宇机械科技有限公司</t>
    </r>
  </si>
  <si>
    <t>2026341623A0018096</t>
  </si>
  <si>
    <r>
      <rPr>
        <sz val="11"/>
        <color rgb="FF333333"/>
        <rFont val="宋体"/>
        <charset val="134"/>
      </rPr>
      <t>安徽富美医疗科技有限公司</t>
    </r>
  </si>
  <si>
    <t>2026341503A8018097</t>
  </si>
  <si>
    <r>
      <rPr>
        <sz val="11"/>
        <color rgb="FF333333"/>
        <rFont val="宋体"/>
        <charset val="134"/>
      </rPr>
      <t>安徽浩斯予新材料科技有限公司</t>
    </r>
  </si>
  <si>
    <t>2026341502A8018098</t>
  </si>
  <si>
    <r>
      <rPr>
        <sz val="11"/>
        <color rgb="FF333333"/>
        <rFont val="宋体"/>
        <charset val="134"/>
      </rPr>
      <t>安徽圣宸新材料科技有限公司</t>
    </r>
  </si>
  <si>
    <t>2026341821A0018099</t>
  </si>
  <si>
    <r>
      <rPr>
        <sz val="11"/>
        <color rgb="FF333333"/>
        <rFont val="宋体"/>
        <charset val="134"/>
      </rPr>
      <t>安徽世伟新材料有限公司</t>
    </r>
  </si>
  <si>
    <t>2026341722A0018100</t>
  </si>
  <si>
    <r>
      <rPr>
        <sz val="11"/>
        <color rgb="FF333333"/>
        <rFont val="宋体"/>
        <charset val="134"/>
      </rPr>
      <t>安徽富硒源饮品有限公司</t>
    </r>
  </si>
  <si>
    <t>2026341722A0018101</t>
  </si>
  <si>
    <r>
      <rPr>
        <sz val="11"/>
        <color rgb="FF333333"/>
        <rFont val="宋体"/>
        <charset val="134"/>
      </rPr>
      <t>安徽省宜善农业科技有限公司</t>
    </r>
  </si>
  <si>
    <t>2026341722A0018102</t>
  </si>
  <si>
    <r>
      <rPr>
        <sz val="11"/>
        <color rgb="FF333333"/>
        <rFont val="宋体"/>
        <charset val="134"/>
      </rPr>
      <t>亳州市穗谷香食品有限责任公司</t>
    </r>
  </si>
  <si>
    <t>2026341602A0018103</t>
  </si>
  <si>
    <r>
      <rPr>
        <sz val="11"/>
        <color rgb="FF333333"/>
        <rFont val="宋体"/>
        <charset val="134"/>
      </rPr>
      <t>池州市联裕新材料有限公司</t>
    </r>
  </si>
  <si>
    <t>2026341722A0018104</t>
  </si>
  <si>
    <r>
      <rPr>
        <sz val="11"/>
        <color rgb="FF333333"/>
        <rFont val="宋体"/>
        <charset val="134"/>
      </rPr>
      <t>亳州市嘉轩新能源科技有限公司</t>
    </r>
  </si>
  <si>
    <t>2026341602A0018105</t>
  </si>
  <si>
    <r>
      <rPr>
        <sz val="11"/>
        <color rgb="FF333333"/>
        <rFont val="宋体"/>
        <charset val="134"/>
      </rPr>
      <t>安徽牛头山建筑工程有限公司</t>
    </r>
  </si>
  <si>
    <t>2026341722A0018106</t>
  </si>
  <si>
    <r>
      <rPr>
        <sz val="11"/>
        <color rgb="FF333333"/>
        <rFont val="宋体"/>
        <charset val="134"/>
      </rPr>
      <t>亳州市栋强药业有限公司</t>
    </r>
  </si>
  <si>
    <t>2026341602A0018107</t>
  </si>
  <si>
    <r>
      <rPr>
        <sz val="11"/>
        <color rgb="FF333333"/>
        <rFont val="宋体"/>
        <charset val="134"/>
      </rPr>
      <t>安徽天下四方塑业有限公司</t>
    </r>
  </si>
  <si>
    <t>2026341722A0018108</t>
  </si>
  <si>
    <r>
      <rPr>
        <sz val="11"/>
        <color rgb="FF333333"/>
        <rFont val="宋体"/>
        <charset val="134"/>
      </rPr>
      <t>安徽晟华光学科技有限公司</t>
    </r>
  </si>
  <si>
    <t>2026341702A8018109</t>
  </si>
  <si>
    <r>
      <rPr>
        <sz val="11"/>
        <color rgb="FF333333"/>
        <rFont val="宋体"/>
        <charset val="134"/>
      </rPr>
      <t>安徽松果科技有限公司</t>
    </r>
  </si>
  <si>
    <t>2026341702A0018110</t>
  </si>
  <si>
    <r>
      <rPr>
        <sz val="11"/>
        <color rgb="FF333333"/>
        <rFont val="宋体"/>
        <charset val="134"/>
      </rPr>
      <t>安徽湖美建筑工程有限公司</t>
    </r>
  </si>
  <si>
    <t>2026341602A0018111</t>
  </si>
  <si>
    <r>
      <rPr>
        <sz val="11"/>
        <color rgb="FF333333"/>
        <rFont val="宋体"/>
        <charset val="134"/>
      </rPr>
      <t>亳州市昆秦农产品购销有限公司</t>
    </r>
  </si>
  <si>
    <t>2026341602A0018112</t>
  </si>
  <si>
    <r>
      <rPr>
        <sz val="11"/>
        <color rgb="FF333333"/>
        <rFont val="宋体"/>
        <charset val="134"/>
      </rPr>
      <t>芜湖珅跃传动系统设备有限公司</t>
    </r>
  </si>
  <si>
    <t>2026340223A8018113</t>
  </si>
  <si>
    <r>
      <rPr>
        <sz val="11"/>
        <color rgb="FF333333"/>
        <rFont val="宋体"/>
        <charset val="134"/>
      </rPr>
      <t>安徽平兴智能装备有限公司</t>
    </r>
  </si>
  <si>
    <t>2026340223A0018114</t>
  </si>
  <si>
    <r>
      <rPr>
        <sz val="11"/>
        <color rgb="FF333333"/>
        <rFont val="宋体"/>
        <charset val="134"/>
      </rPr>
      <t>安徽省佳颍生态农业科技有限公司</t>
    </r>
  </si>
  <si>
    <t>2026341203A0018115</t>
  </si>
  <si>
    <r>
      <rPr>
        <sz val="11"/>
        <color rgb="FF333333"/>
        <rFont val="宋体"/>
        <charset val="134"/>
      </rPr>
      <t>安徽莱陆智能科技有限公司</t>
    </r>
  </si>
  <si>
    <t>2026341202A0018116</t>
  </si>
  <si>
    <r>
      <rPr>
        <sz val="11"/>
        <color rgb="FF333333"/>
        <rFont val="宋体"/>
        <charset val="134"/>
      </rPr>
      <t>利辛红娘人力资源有限公司</t>
    </r>
  </si>
  <si>
    <t>2026341623A0018117</t>
  </si>
  <si>
    <r>
      <rPr>
        <sz val="11"/>
        <color rgb="FF333333"/>
        <rFont val="宋体"/>
        <charset val="134"/>
      </rPr>
      <t>利辛州长品牌营销管理有限公司</t>
    </r>
  </si>
  <si>
    <t>2026341623A0018118</t>
  </si>
  <si>
    <r>
      <rPr>
        <sz val="11"/>
        <color rgb="FF333333"/>
        <rFont val="宋体"/>
        <charset val="134"/>
      </rPr>
      <t>安徽省德矿新能源科技有限公司</t>
    </r>
  </si>
  <si>
    <t>2026341282A0018119</t>
  </si>
  <si>
    <r>
      <rPr>
        <sz val="11"/>
        <color rgb="FF333333"/>
        <rFont val="宋体"/>
        <charset val="134"/>
      </rPr>
      <t>安徽领冠食品有限公司</t>
    </r>
  </si>
  <si>
    <t>2026341203A0018120</t>
  </si>
  <si>
    <r>
      <rPr>
        <sz val="11"/>
        <color rgb="FF333333"/>
        <rFont val="宋体"/>
        <charset val="134"/>
      </rPr>
      <t>利辛县浩伟服装有限公司</t>
    </r>
  </si>
  <si>
    <t>2026341623A0018121</t>
  </si>
  <si>
    <r>
      <rPr>
        <sz val="11"/>
        <color rgb="FF333333"/>
        <rFont val="宋体"/>
        <charset val="134"/>
      </rPr>
      <t>安徽吉洋实业有限公司</t>
    </r>
  </si>
  <si>
    <t>2026341182A0018122</t>
  </si>
  <si>
    <r>
      <rPr>
        <sz val="11"/>
        <color rgb="FF333333"/>
        <rFont val="宋体"/>
        <charset val="134"/>
      </rPr>
      <t>安徽玖宏汽车零部件有限公司</t>
    </r>
  </si>
  <si>
    <t>2026341126A0018123</t>
  </si>
  <si>
    <r>
      <rPr>
        <sz val="11"/>
        <color rgb="FF333333"/>
        <rFont val="宋体"/>
        <charset val="134"/>
      </rPr>
      <t>安徽慕崖电子商务服务有限公司</t>
    </r>
  </si>
  <si>
    <t>2026341103A0018124</t>
  </si>
  <si>
    <r>
      <rPr>
        <sz val="11"/>
        <color rgb="FF333333"/>
        <rFont val="宋体"/>
        <charset val="134"/>
      </rPr>
      <t>安徽登泓瑞特种装备有限公司</t>
    </r>
  </si>
  <si>
    <t>2026341102A0018125</t>
  </si>
  <si>
    <r>
      <rPr>
        <sz val="11"/>
        <color rgb="FF333333"/>
        <rFont val="宋体"/>
        <charset val="134"/>
      </rPr>
      <t>安徽浩冠智能家居有限公司</t>
    </r>
  </si>
  <si>
    <t>2026341122A0018126</t>
  </si>
  <si>
    <r>
      <rPr>
        <sz val="11"/>
        <color rgb="FF333333"/>
        <rFont val="宋体"/>
        <charset val="134"/>
      </rPr>
      <t>安徽久久禽业有限公司</t>
    </r>
  </si>
  <si>
    <t>2026341181A0018127</t>
  </si>
  <si>
    <r>
      <rPr>
        <sz val="11"/>
        <color rgb="FF333333"/>
        <rFont val="宋体"/>
        <charset val="134"/>
      </rPr>
      <t>凤阳昌荣粉体材料有限公司</t>
    </r>
  </si>
  <si>
    <t>2026341126A8018128</t>
  </si>
  <si>
    <r>
      <rPr>
        <sz val="11"/>
        <color rgb="FF333333"/>
        <rFont val="宋体"/>
        <charset val="134"/>
      </rPr>
      <t>安徽嘉来顿活塞汽配有限公司</t>
    </r>
  </si>
  <si>
    <t>2026341124A8018129</t>
  </si>
  <si>
    <r>
      <rPr>
        <sz val="11"/>
        <color rgb="FF333333"/>
        <rFont val="宋体"/>
        <charset val="134"/>
      </rPr>
      <t>安徽迦勒服装有限公司</t>
    </r>
  </si>
  <si>
    <t>2026341102A0018130</t>
  </si>
  <si>
    <r>
      <rPr>
        <sz val="11"/>
        <color rgb="FF333333"/>
        <rFont val="宋体"/>
        <charset val="134"/>
      </rPr>
      <t>安徽皖控自动化仪表有限公司</t>
    </r>
  </si>
  <si>
    <t>2026341181A9018131</t>
  </si>
  <si>
    <r>
      <rPr>
        <sz val="11"/>
        <color rgb="FF333333"/>
        <rFont val="宋体"/>
        <charset val="134"/>
      </rPr>
      <t>明光市佳顺宠物用品有限公司</t>
    </r>
  </si>
  <si>
    <t>2026341182A0018132</t>
  </si>
  <si>
    <r>
      <rPr>
        <sz val="11"/>
        <color rgb="FF333333"/>
        <rFont val="宋体"/>
        <charset val="134"/>
      </rPr>
      <t>滁州金祥文化科技有限公司</t>
    </r>
  </si>
  <si>
    <t>2026341102A0018133</t>
  </si>
  <si>
    <r>
      <rPr>
        <sz val="11"/>
        <color rgb="FF333333"/>
        <rFont val="宋体"/>
        <charset val="134"/>
      </rPr>
      <t>安徽博途户外用品有限公司</t>
    </r>
  </si>
  <si>
    <t>2026341182A0018134</t>
  </si>
  <si>
    <r>
      <rPr>
        <sz val="11"/>
        <color rgb="FF333333"/>
        <rFont val="宋体"/>
        <charset val="134"/>
      </rPr>
      <t>阜阳运恒科技有限公司</t>
    </r>
  </si>
  <si>
    <t>2026341203A0018135</t>
  </si>
  <si>
    <r>
      <rPr>
        <sz val="11"/>
        <color rgb="FF333333"/>
        <rFont val="宋体"/>
        <charset val="134"/>
      </rPr>
      <t>安徽超元半导体有限公司</t>
    </r>
  </si>
  <si>
    <t>2026341702A8018136</t>
  </si>
  <si>
    <r>
      <rPr>
        <sz val="11"/>
        <color rgb="FF333333"/>
        <rFont val="宋体"/>
        <charset val="134"/>
      </rPr>
      <t>安徽浦江电子有限公司</t>
    </r>
  </si>
  <si>
    <t>2026340705A0018137</t>
  </si>
  <si>
    <r>
      <rPr>
        <sz val="11"/>
        <color rgb="FF333333"/>
        <rFont val="宋体"/>
        <charset val="134"/>
      </rPr>
      <t>六安市叶集区洪远木业有限公司</t>
    </r>
  </si>
  <si>
    <t>2026341504A0018138</t>
  </si>
  <si>
    <r>
      <rPr>
        <sz val="11"/>
        <color rgb="FF333333"/>
        <rFont val="宋体"/>
        <charset val="134"/>
      </rPr>
      <t>亳州市古泥池酒业有限公司</t>
    </r>
  </si>
  <si>
    <t>2026341602A0018139</t>
  </si>
  <si>
    <r>
      <rPr>
        <sz val="11"/>
        <color rgb="FF333333"/>
        <rFont val="宋体"/>
        <charset val="134"/>
      </rPr>
      <t>安徽艾博特检测技术有限公司</t>
    </r>
  </si>
  <si>
    <t>2026341702A8018140</t>
  </si>
  <si>
    <r>
      <rPr>
        <sz val="11"/>
        <color rgb="FF333333"/>
        <rFont val="宋体"/>
        <charset val="134"/>
      </rPr>
      <t>晖煌材料科技（安徽）有限公司</t>
    </r>
  </si>
  <si>
    <t>2026341502A0018141</t>
  </si>
  <si>
    <r>
      <rPr>
        <sz val="11"/>
        <color rgb="FF333333"/>
        <rFont val="宋体"/>
        <charset val="134"/>
      </rPr>
      <t>安徽奥利威泵阀机械有限公司</t>
    </r>
  </si>
  <si>
    <t>2026341181A8018142</t>
  </si>
  <si>
    <r>
      <rPr>
        <sz val="11"/>
        <color rgb="FF333333"/>
        <rFont val="宋体"/>
        <charset val="134"/>
      </rPr>
      <t>滁州锋火建筑工程有限公司</t>
    </r>
  </si>
  <si>
    <t>2026341122A0018143</t>
  </si>
  <si>
    <r>
      <rPr>
        <sz val="11"/>
        <color rgb="FF333333"/>
        <rFont val="宋体"/>
        <charset val="134"/>
      </rPr>
      <t>青阳广源新材料有限公司</t>
    </r>
  </si>
  <si>
    <t>2026341723A0018144</t>
  </si>
  <si>
    <r>
      <rPr>
        <sz val="11"/>
        <color rgb="FF333333"/>
        <rFont val="宋体"/>
        <charset val="134"/>
      </rPr>
      <t>江元科技集团股份有限公司</t>
    </r>
  </si>
  <si>
    <t>2026341181A8018145</t>
  </si>
  <si>
    <r>
      <rPr>
        <sz val="11"/>
        <color rgb="FF333333"/>
        <rFont val="宋体"/>
        <charset val="134"/>
      </rPr>
      <t>安徽大鑫玻璃制品有限公司</t>
    </r>
  </si>
  <si>
    <t>2026341126A0018146</t>
  </si>
  <si>
    <r>
      <rPr>
        <sz val="11"/>
        <color rgb="FF333333"/>
        <rFont val="宋体"/>
        <charset val="134"/>
      </rPr>
      <t>安徽泽攸科技有限公司</t>
    </r>
  </si>
  <si>
    <t>2026340705AC018147</t>
  </si>
  <si>
    <r>
      <rPr>
        <sz val="11"/>
        <color rgb="FF333333"/>
        <rFont val="宋体"/>
        <charset val="134"/>
      </rPr>
      <t>池州小布新材料科技有限公司</t>
    </r>
  </si>
  <si>
    <t>2026341702A8018148</t>
  </si>
  <si>
    <r>
      <rPr>
        <sz val="11"/>
        <color rgb="FF333333"/>
        <rFont val="宋体"/>
        <charset val="134"/>
      </rPr>
      <t>安徽嘉远特种电动车辆有限公司</t>
    </r>
  </si>
  <si>
    <t>2026341103A0018149</t>
  </si>
  <si>
    <r>
      <rPr>
        <sz val="11"/>
        <color rgb="FF333333"/>
        <rFont val="宋体"/>
        <charset val="134"/>
      </rPr>
      <t>安徽序典汽车零部件有限公司</t>
    </r>
  </si>
  <si>
    <t>2026341523A0018150</t>
  </si>
  <si>
    <r>
      <rPr>
        <sz val="11"/>
        <color rgb="FF333333"/>
        <rFont val="宋体"/>
        <charset val="134"/>
      </rPr>
      <t>利辛县盈韵纺织有限公司</t>
    </r>
  </si>
  <si>
    <t>2026341623A8018151</t>
  </si>
  <si>
    <r>
      <rPr>
        <sz val="11"/>
        <color rgb="FF333333"/>
        <rFont val="宋体"/>
        <charset val="134"/>
      </rPr>
      <t>亳州胜德堂生物科技有限公司</t>
    </r>
  </si>
  <si>
    <t>2026341602A0018152</t>
  </si>
  <si>
    <r>
      <rPr>
        <sz val="11"/>
        <color rgb="FF333333"/>
        <rFont val="宋体"/>
        <charset val="134"/>
      </rPr>
      <t>安徽伟康新材料科技有限公司</t>
    </r>
  </si>
  <si>
    <t>2026341503A0018153</t>
  </si>
  <si>
    <r>
      <rPr>
        <sz val="11"/>
        <color rgb="FF333333"/>
        <rFont val="宋体"/>
        <charset val="134"/>
      </rPr>
      <t>六安金盛羽绒有限公司</t>
    </r>
  </si>
  <si>
    <t>2026341503A0018154</t>
  </si>
  <si>
    <r>
      <rPr>
        <sz val="11"/>
        <color rgb="FF333333"/>
        <rFont val="宋体"/>
        <charset val="134"/>
      </rPr>
      <t>亳州市谯城区同飞新型建材有限责任公司</t>
    </r>
  </si>
  <si>
    <t>2026341602A0018155</t>
  </si>
  <si>
    <r>
      <rPr>
        <sz val="11"/>
        <color rgb="FF333333"/>
        <rFont val="宋体"/>
        <charset val="134"/>
      </rPr>
      <t>安徽建宏门业有限公司</t>
    </r>
  </si>
  <si>
    <t>2026341503A0018156</t>
  </si>
  <si>
    <r>
      <rPr>
        <sz val="11"/>
        <color rgb="FF333333"/>
        <rFont val="宋体"/>
        <charset val="134"/>
      </rPr>
      <t>安徽煜寅建筑装饰工程有限公司</t>
    </r>
  </si>
  <si>
    <t>2026341503A0018157</t>
  </si>
  <si>
    <r>
      <rPr>
        <sz val="11"/>
        <color rgb="FF333333"/>
        <rFont val="宋体"/>
        <charset val="134"/>
      </rPr>
      <t>安徽远创科纺有限公司</t>
    </r>
  </si>
  <si>
    <t>2026341503A0018158</t>
  </si>
  <si>
    <r>
      <rPr>
        <sz val="11"/>
        <color rgb="FF333333"/>
        <rFont val="宋体"/>
        <charset val="134"/>
      </rPr>
      <t>芜湖市鲁鑫船舶工程有限公司</t>
    </r>
  </si>
  <si>
    <t>2026340202A0018159</t>
  </si>
  <si>
    <r>
      <rPr>
        <sz val="11"/>
        <color rgb="FF333333"/>
        <rFont val="宋体"/>
        <charset val="134"/>
      </rPr>
      <t>亳州市焕生农业发展有限公司</t>
    </r>
  </si>
  <si>
    <t>2026341602A0018160</t>
  </si>
  <si>
    <r>
      <rPr>
        <sz val="11"/>
        <color rgb="FF333333"/>
        <rFont val="宋体"/>
        <charset val="134"/>
      </rPr>
      <t>芜湖立羽教育咨询有限公司</t>
    </r>
  </si>
  <si>
    <t>2026340202A0018161</t>
  </si>
  <si>
    <r>
      <rPr>
        <sz val="11"/>
        <color rgb="FF333333"/>
        <rFont val="宋体"/>
        <charset val="134"/>
      </rPr>
      <t>芜湖百朋汇通数字科技有限公司</t>
    </r>
  </si>
  <si>
    <t>2026340202A0018162</t>
  </si>
  <si>
    <r>
      <rPr>
        <sz val="11"/>
        <color rgb="FF333333"/>
        <rFont val="宋体"/>
        <charset val="134"/>
      </rPr>
      <t>霍邱鑫亚商贸有限公司</t>
    </r>
  </si>
  <si>
    <t>2026341522A0018163</t>
  </si>
  <si>
    <r>
      <rPr>
        <sz val="11"/>
        <color rgb="FF333333"/>
        <rFont val="宋体"/>
        <charset val="134"/>
      </rPr>
      <t>霍邱军农粮油购销有限公司</t>
    </r>
  </si>
  <si>
    <t>2026341522A0018164</t>
  </si>
  <si>
    <r>
      <rPr>
        <sz val="11"/>
        <color rgb="FF333333"/>
        <rFont val="宋体"/>
        <charset val="134"/>
      </rPr>
      <t>铜陵众昶新材料有限公司</t>
    </r>
  </si>
  <si>
    <t>2026340705A0018165</t>
  </si>
  <si>
    <r>
      <rPr>
        <sz val="11"/>
        <color rgb="FF333333"/>
        <rFont val="宋体"/>
        <charset val="134"/>
      </rPr>
      <t>六安市宇宁服饰有限公司</t>
    </r>
  </si>
  <si>
    <t>2026341503A0018166</t>
  </si>
  <si>
    <r>
      <rPr>
        <sz val="11"/>
        <color rgb="FF333333"/>
        <rFont val="宋体"/>
        <charset val="134"/>
      </rPr>
      <t>安徽省三安生物科技有限公司</t>
    </r>
  </si>
  <si>
    <t>2026341524A8018167</t>
  </si>
  <si>
    <r>
      <rPr>
        <sz val="11"/>
        <color rgb="FF333333"/>
        <rFont val="宋体"/>
        <charset val="134"/>
      </rPr>
      <t>铜陵市宏飞科技有限公司</t>
    </r>
  </si>
  <si>
    <t>2026340705A8018168</t>
  </si>
  <si>
    <r>
      <rPr>
        <sz val="11"/>
        <color rgb="FF333333"/>
        <rFont val="宋体"/>
        <charset val="134"/>
      </rPr>
      <t>安徽升途汽车科技有限公司</t>
    </r>
  </si>
  <si>
    <t>2026341502A0018169</t>
  </si>
  <si>
    <r>
      <rPr>
        <sz val="11"/>
        <color rgb="FF333333"/>
        <rFont val="宋体"/>
        <charset val="134"/>
      </rPr>
      <t>安徽双维生物科技有限公司</t>
    </r>
  </si>
  <si>
    <t>2026341502A0018170</t>
  </si>
  <si>
    <r>
      <rPr>
        <sz val="11"/>
        <color rgb="FF333333"/>
        <rFont val="宋体"/>
        <charset val="134"/>
      </rPr>
      <t>六安市金达智能农机装备有限公司</t>
    </r>
  </si>
  <si>
    <t>2026341502A8018171</t>
  </si>
  <si>
    <r>
      <rPr>
        <sz val="11"/>
        <color rgb="FF333333"/>
        <rFont val="宋体"/>
        <charset val="134"/>
      </rPr>
      <t>安徽鸿飞钢结构工程有限公司</t>
    </r>
  </si>
  <si>
    <t>2026341502A0018172</t>
  </si>
  <si>
    <r>
      <rPr>
        <sz val="11"/>
        <color rgb="FF333333"/>
        <rFont val="宋体"/>
        <charset val="134"/>
      </rPr>
      <t>六安昱顺家具制造有限公司</t>
    </r>
  </si>
  <si>
    <t>2026341502A0018173</t>
  </si>
  <si>
    <r>
      <rPr>
        <sz val="11"/>
        <color rgb="FF333333"/>
        <rFont val="宋体"/>
        <charset val="134"/>
      </rPr>
      <t>安徽稼宝利生物科技有限公司</t>
    </r>
  </si>
  <si>
    <t>2026341502A0018174</t>
  </si>
  <si>
    <r>
      <rPr>
        <sz val="11"/>
        <color rgb="FF333333"/>
        <rFont val="宋体"/>
        <charset val="134"/>
      </rPr>
      <t>六安市铭池光伏科技有限公司</t>
    </r>
  </si>
  <si>
    <t>2026341502A0018175</t>
  </si>
  <si>
    <r>
      <rPr>
        <sz val="11"/>
        <color rgb="FF333333"/>
        <rFont val="宋体"/>
        <charset val="134"/>
      </rPr>
      <t>六安佰亮信息科技工程有限公司</t>
    </r>
  </si>
  <si>
    <t>2026341502A0018176</t>
  </si>
  <si>
    <r>
      <rPr>
        <sz val="11"/>
        <color rgb="FF333333"/>
        <rFont val="宋体"/>
        <charset val="134"/>
      </rPr>
      <t>六安鑫弘环保科技有限公司</t>
    </r>
  </si>
  <si>
    <t>2026341502A0018177</t>
  </si>
  <si>
    <r>
      <rPr>
        <sz val="11"/>
        <color rgb="FF333333"/>
        <rFont val="宋体"/>
        <charset val="134"/>
      </rPr>
      <t>六安俊宇企业服务有限公司</t>
    </r>
  </si>
  <si>
    <t>2026341502A0018178</t>
  </si>
  <si>
    <r>
      <rPr>
        <sz val="11"/>
        <color rgb="FF333333"/>
        <rFont val="宋体"/>
        <charset val="134"/>
      </rPr>
      <t>铜陵凯烨金属科技有限公司</t>
    </r>
  </si>
  <si>
    <t>2026340706A0018179</t>
  </si>
  <si>
    <r>
      <rPr>
        <sz val="11"/>
        <color rgb="FF333333"/>
        <rFont val="宋体"/>
        <charset val="134"/>
      </rPr>
      <t>铜陵锐拓智能制造有限公司</t>
    </r>
  </si>
  <si>
    <t>2026340706A0018180</t>
  </si>
  <si>
    <r>
      <rPr>
        <sz val="11"/>
        <color rgb="FF333333"/>
        <rFont val="宋体"/>
        <charset val="134"/>
      </rPr>
      <t>安徽中恒装饰工程有限公司</t>
    </r>
  </si>
  <si>
    <t>2026341502A0018181</t>
  </si>
  <si>
    <r>
      <rPr>
        <sz val="11"/>
        <color rgb="FF333333"/>
        <rFont val="宋体"/>
        <charset val="134"/>
      </rPr>
      <t>安徽汇之铭智能科技有限公司</t>
    </r>
  </si>
  <si>
    <t>2026340706A0018182</t>
  </si>
  <si>
    <r>
      <rPr>
        <sz val="11"/>
        <color rgb="FF333333"/>
        <rFont val="宋体"/>
        <charset val="134"/>
      </rPr>
      <t>安徽中钙环保新材料科技有限公司</t>
    </r>
  </si>
  <si>
    <t>2026340706A0018183</t>
  </si>
  <si>
    <r>
      <rPr>
        <sz val="11"/>
        <color rgb="FF333333"/>
        <rFont val="宋体"/>
        <charset val="134"/>
      </rPr>
      <t>铜陵驰航电子商务有限公司</t>
    </r>
  </si>
  <si>
    <t>2026340706A0018184</t>
  </si>
  <si>
    <r>
      <rPr>
        <sz val="11"/>
        <color rgb="FF333333"/>
        <rFont val="宋体"/>
        <charset val="134"/>
      </rPr>
      <t>铜陵美家佳装饰有限公司</t>
    </r>
  </si>
  <si>
    <t>2026340706A0018185</t>
  </si>
  <si>
    <r>
      <rPr>
        <sz val="11"/>
        <color rgb="FF333333"/>
        <rFont val="宋体"/>
        <charset val="134"/>
      </rPr>
      <t>铜陵易云新型建材有限公司</t>
    </r>
  </si>
  <si>
    <t>2026340706A0018186</t>
  </si>
  <si>
    <r>
      <rPr>
        <sz val="11"/>
        <color rgb="FF333333"/>
        <rFont val="宋体"/>
        <charset val="134"/>
      </rPr>
      <t>铜陵博远科技有限公司</t>
    </r>
  </si>
  <si>
    <t>2026340706A0018187</t>
  </si>
  <si>
    <r>
      <rPr>
        <sz val="11"/>
        <color rgb="FF333333"/>
        <rFont val="宋体"/>
        <charset val="134"/>
      </rPr>
      <t>安徽禾邦信息科技有限公司</t>
    </r>
  </si>
  <si>
    <t>2026341204A0018188</t>
  </si>
  <si>
    <r>
      <rPr>
        <sz val="11"/>
        <color rgb="FF333333"/>
        <rFont val="宋体"/>
        <charset val="134"/>
      </rPr>
      <t>安徽瑞龙汽车电子有限公司</t>
    </r>
  </si>
  <si>
    <t>2026340207A0018189</t>
  </si>
  <si>
    <r>
      <rPr>
        <sz val="11"/>
        <color rgb="FF333333"/>
        <rFont val="宋体"/>
        <charset val="134"/>
      </rPr>
      <t>霍山县众康堂中药材开发有限公司</t>
    </r>
  </si>
  <si>
    <t>2026341525A8018190</t>
  </si>
  <si>
    <r>
      <rPr>
        <sz val="11"/>
        <color rgb="FF333333"/>
        <rFont val="宋体"/>
        <charset val="134"/>
      </rPr>
      <t>霍山柏易竹业有限公司</t>
    </r>
  </si>
  <si>
    <t>2026341525A8018191</t>
  </si>
  <si>
    <r>
      <rPr>
        <sz val="11"/>
        <color rgb="FF333333"/>
        <rFont val="宋体"/>
        <charset val="134"/>
      </rPr>
      <t>霍山山头佬农业科技有限公司</t>
    </r>
  </si>
  <si>
    <t>2026341525A0018192</t>
  </si>
  <si>
    <r>
      <rPr>
        <sz val="11"/>
        <color rgb="FF333333"/>
        <rFont val="宋体"/>
        <charset val="134"/>
      </rPr>
      <t>霍山县霍珍迎宾石斛有限公司</t>
    </r>
  </si>
  <si>
    <t>2026341525A8018193</t>
  </si>
  <si>
    <r>
      <rPr>
        <sz val="11"/>
        <color rgb="FF333333"/>
        <rFont val="宋体"/>
        <charset val="134"/>
      </rPr>
      <t>安徽金马启飞农业科技有限公司</t>
    </r>
  </si>
  <si>
    <t>2026341525A8018194</t>
  </si>
  <si>
    <r>
      <rPr>
        <sz val="11"/>
        <color rgb="FF333333"/>
        <rFont val="宋体"/>
        <charset val="134"/>
      </rPr>
      <t>安徽坤源新能源有限公司</t>
    </r>
  </si>
  <si>
    <t>2026341525A0018195</t>
  </si>
  <si>
    <r>
      <rPr>
        <sz val="11"/>
        <color rgb="FF333333"/>
        <rFont val="宋体"/>
        <charset val="134"/>
      </rPr>
      <t>安徽三信包装新材料有限公司</t>
    </r>
  </si>
  <si>
    <t>2026341525A0018196</t>
  </si>
  <si>
    <r>
      <rPr>
        <sz val="11"/>
        <color rgb="FF333333"/>
        <rFont val="宋体"/>
        <charset val="134"/>
      </rPr>
      <t>安徽绰通电力工程有限公司</t>
    </r>
  </si>
  <si>
    <t>2026340207A0018197</t>
  </si>
  <si>
    <r>
      <rPr>
        <sz val="11"/>
        <color rgb="FF333333"/>
        <rFont val="宋体"/>
        <charset val="134"/>
      </rPr>
      <t>霍山茗源茶树良种开发有限公司</t>
    </r>
  </si>
  <si>
    <t>2026341525A8018198</t>
  </si>
  <si>
    <r>
      <rPr>
        <sz val="11"/>
        <color rgb="FF333333"/>
        <rFont val="宋体"/>
        <charset val="134"/>
      </rPr>
      <t>安徽省霍山县农伯乐开发有限公司</t>
    </r>
  </si>
  <si>
    <t>2026341525A8018199</t>
  </si>
  <si>
    <r>
      <rPr>
        <sz val="11"/>
        <color rgb="FF333333"/>
        <rFont val="宋体"/>
        <charset val="134"/>
      </rPr>
      <t>六安众皓建筑劳务有限公司</t>
    </r>
  </si>
  <si>
    <t>2026341525A0018200</t>
  </si>
  <si>
    <r>
      <rPr>
        <sz val="11"/>
        <color rgb="FF333333"/>
        <rFont val="宋体"/>
        <charset val="134"/>
      </rPr>
      <t>安徽瑞鲸钢结构制造有限公司</t>
    </r>
  </si>
  <si>
    <t>2026341525A0018201</t>
  </si>
  <si>
    <r>
      <rPr>
        <sz val="11"/>
        <color rgb="FF333333"/>
        <rFont val="宋体"/>
        <charset val="134"/>
      </rPr>
      <t>安徽幕康新材料有限公司</t>
    </r>
  </si>
  <si>
    <t>2026341503A8018202</t>
  </si>
  <si>
    <r>
      <rPr>
        <sz val="11"/>
        <color rgb="FF333333"/>
        <rFont val="宋体"/>
        <charset val="134"/>
      </rPr>
      <t>安徽文禾农业科技有限公司</t>
    </r>
  </si>
  <si>
    <t>2026341523A0018203</t>
  </si>
  <si>
    <r>
      <rPr>
        <sz val="11"/>
        <color rgb="FF333333"/>
        <rFont val="宋体"/>
        <charset val="134"/>
      </rPr>
      <t>安徽鼎峰钢结构科技有限公司</t>
    </r>
  </si>
  <si>
    <t>2026341523A8018204</t>
  </si>
  <si>
    <r>
      <rPr>
        <sz val="11"/>
        <color rgb="FF333333"/>
        <rFont val="宋体"/>
        <charset val="134"/>
      </rPr>
      <t>安徽京裕科技发展有限公司</t>
    </r>
  </si>
  <si>
    <t>2026341503A0018205</t>
  </si>
  <si>
    <r>
      <rPr>
        <sz val="11"/>
        <color rgb="FF333333"/>
        <rFont val="宋体"/>
        <charset val="134"/>
      </rPr>
      <t>霍山县天下泽雨生物科技发展有限公司</t>
    </r>
  </si>
  <si>
    <t>2026341525A8018206</t>
  </si>
  <si>
    <r>
      <rPr>
        <sz val="11"/>
        <color rgb="FF333333"/>
        <rFont val="宋体"/>
        <charset val="134"/>
      </rPr>
      <t>淮北邦富畜牧有限公司</t>
    </r>
  </si>
  <si>
    <t>2026340621A0018207</t>
  </si>
  <si>
    <r>
      <rPr>
        <sz val="11"/>
        <color rgb="FF333333"/>
        <rFont val="宋体"/>
        <charset val="134"/>
      </rPr>
      <t>淮北砥砺企业管理有限责任公司</t>
    </r>
  </si>
  <si>
    <t>2026340603A0018208</t>
  </si>
  <si>
    <r>
      <rPr>
        <sz val="11"/>
        <color rgb="FF333333"/>
        <rFont val="宋体"/>
        <charset val="134"/>
      </rPr>
      <t>淮北市路帅科技有限公司</t>
    </r>
  </si>
  <si>
    <t>2026340603A0018209</t>
  </si>
  <si>
    <r>
      <rPr>
        <sz val="11"/>
        <color rgb="FF333333"/>
        <rFont val="宋体"/>
        <charset val="134"/>
      </rPr>
      <t>淮北皖真科技有限公司</t>
    </r>
  </si>
  <si>
    <t>2026340603A0018210</t>
  </si>
  <si>
    <r>
      <rPr>
        <sz val="11"/>
        <color rgb="FF333333"/>
        <rFont val="宋体"/>
        <charset val="134"/>
      </rPr>
      <t>淮北新雪传媒科技有限公司</t>
    </r>
  </si>
  <si>
    <t>2026340603A0018211</t>
  </si>
  <si>
    <r>
      <rPr>
        <sz val="11"/>
        <color rgb="FF333333"/>
        <rFont val="宋体"/>
        <charset val="134"/>
      </rPr>
      <t>安徽玖明眼科诊所有限公司</t>
    </r>
  </si>
  <si>
    <t>2026340603A0018212</t>
  </si>
  <si>
    <r>
      <rPr>
        <sz val="11"/>
        <color rgb="FF333333"/>
        <rFont val="宋体"/>
        <charset val="134"/>
      </rPr>
      <t>淮北安塔利亚电子商务有限公司</t>
    </r>
  </si>
  <si>
    <t>2026340603A0018213</t>
  </si>
  <si>
    <r>
      <rPr>
        <sz val="11"/>
        <color rgb="FF333333"/>
        <rFont val="宋体"/>
        <charset val="134"/>
      </rPr>
      <t>安徽鸿大信息科技有限公司</t>
    </r>
  </si>
  <si>
    <t>2026340603A0018214</t>
  </si>
  <si>
    <r>
      <rPr>
        <sz val="11"/>
        <color rgb="FF333333"/>
        <rFont val="宋体"/>
        <charset val="134"/>
      </rPr>
      <t>安徽凌润汽车科技有限公司</t>
    </r>
  </si>
  <si>
    <t>2026340603A0018215</t>
  </si>
  <si>
    <r>
      <rPr>
        <sz val="11"/>
        <color rgb="FF333333"/>
        <rFont val="宋体"/>
        <charset val="134"/>
      </rPr>
      <t>芜湖星聚星科技有限公司</t>
    </r>
  </si>
  <si>
    <t>2026340209A8018216</t>
  </si>
  <si>
    <r>
      <rPr>
        <sz val="11"/>
        <color rgb="FF333333"/>
        <rFont val="宋体"/>
        <charset val="134"/>
      </rPr>
      <t>芜湖智唐科技有限公司</t>
    </r>
  </si>
  <si>
    <t>2026340202A8018217</t>
  </si>
  <si>
    <r>
      <rPr>
        <sz val="11"/>
        <color rgb="FF333333"/>
        <rFont val="宋体"/>
        <charset val="134"/>
      </rPr>
      <t>芜湖天鸿汽车零部件有限公司</t>
    </r>
  </si>
  <si>
    <t>2026340207A8018218</t>
  </si>
  <si>
    <r>
      <rPr>
        <sz val="11"/>
        <color rgb="FF333333"/>
        <rFont val="宋体"/>
        <charset val="134"/>
      </rPr>
      <t>安徽保晟电力科技有限公司</t>
    </r>
  </si>
  <si>
    <t>2026340603A0018219</t>
  </si>
  <si>
    <r>
      <rPr>
        <sz val="11"/>
        <color rgb="FF333333"/>
        <rFont val="宋体"/>
        <charset val="134"/>
      </rPr>
      <t>安徽天越物流设备有限公司</t>
    </r>
  </si>
  <si>
    <t>2026340223A8018220</t>
  </si>
  <si>
    <r>
      <rPr>
        <sz val="11"/>
        <color rgb="FF333333"/>
        <rFont val="宋体"/>
        <charset val="134"/>
      </rPr>
      <t>安徽航瑞智感科技有限公司</t>
    </r>
  </si>
  <si>
    <t>2026340602A0018221</t>
  </si>
  <si>
    <r>
      <rPr>
        <sz val="11"/>
        <color rgb="FF333333"/>
        <rFont val="宋体"/>
        <charset val="134"/>
      </rPr>
      <t>濉溪县云图农业发展有限公司</t>
    </r>
  </si>
  <si>
    <t>2026340621A0018222</t>
  </si>
  <si>
    <r>
      <rPr>
        <sz val="11"/>
        <color rgb="FF333333"/>
        <rFont val="宋体"/>
        <charset val="134"/>
      </rPr>
      <t>安徽阡陌网络科技有限公司</t>
    </r>
  </si>
  <si>
    <t>2026340202A8018223</t>
  </si>
  <si>
    <r>
      <rPr>
        <sz val="11"/>
        <color rgb="FF333333"/>
        <rFont val="宋体"/>
        <charset val="134"/>
      </rPr>
      <t>淮北科悦门业有限公司</t>
    </r>
  </si>
  <si>
    <t>2026340621A0018224</t>
  </si>
  <si>
    <r>
      <rPr>
        <sz val="11"/>
        <color rgb="FF333333"/>
        <rFont val="宋体"/>
        <charset val="134"/>
      </rPr>
      <t>芜湖汽车前瞻技术研究院有限公司</t>
    </r>
  </si>
  <si>
    <t>2026340207AC018225</t>
  </si>
  <si>
    <r>
      <rPr>
        <sz val="11"/>
        <color rgb="FF333333"/>
        <rFont val="宋体"/>
        <charset val="134"/>
      </rPr>
      <t>安徽泽勋教育科技有限公司</t>
    </r>
  </si>
  <si>
    <t>2026340207A8018226</t>
  </si>
  <si>
    <r>
      <rPr>
        <sz val="11"/>
        <color rgb="FF333333"/>
        <rFont val="宋体"/>
        <charset val="134"/>
      </rPr>
      <t>淮北市阿婆食品有限公司</t>
    </r>
  </si>
  <si>
    <t>2026340603A0018227</t>
  </si>
  <si>
    <r>
      <rPr>
        <sz val="11"/>
        <color rgb="FF333333"/>
        <rFont val="宋体"/>
        <charset val="134"/>
      </rPr>
      <t>安徽重标建筑工程有限公司</t>
    </r>
  </si>
  <si>
    <t>2026340603A8018228</t>
  </si>
  <si>
    <r>
      <rPr>
        <sz val="11"/>
        <color rgb="FF333333"/>
        <rFont val="宋体"/>
        <charset val="134"/>
      </rPr>
      <t>安徽沃恒建设工程项目管理有限公司</t>
    </r>
  </si>
  <si>
    <t>2026340621A8018229</t>
  </si>
  <si>
    <r>
      <rPr>
        <sz val="11"/>
        <color rgb="FF333333"/>
        <rFont val="宋体"/>
        <charset val="134"/>
      </rPr>
      <t>芜湖云擎机器人科技有限公司</t>
    </r>
  </si>
  <si>
    <t>2026340207A8018230</t>
  </si>
  <si>
    <r>
      <rPr>
        <sz val="11"/>
        <color rgb="FF333333"/>
        <rFont val="宋体"/>
        <charset val="134"/>
      </rPr>
      <t>淮北昱翔新能源科技有限公司</t>
    </r>
  </si>
  <si>
    <t>2026340604A8018231</t>
  </si>
  <si>
    <r>
      <rPr>
        <sz val="11"/>
        <color rgb="FF333333"/>
        <rFont val="宋体"/>
        <charset val="134"/>
      </rPr>
      <t>安徽创奇监测设备有限公司</t>
    </r>
  </si>
  <si>
    <t>2026340602A9018232</t>
  </si>
  <si>
    <r>
      <rPr>
        <sz val="11"/>
        <color rgb="FF333333"/>
        <rFont val="宋体"/>
        <charset val="134"/>
      </rPr>
      <t>淮北市乾运物资有限公司</t>
    </r>
  </si>
  <si>
    <t>2026340603A0018233</t>
  </si>
  <si>
    <r>
      <rPr>
        <sz val="11"/>
        <color rgb="FF333333"/>
        <rFont val="宋体"/>
        <charset val="134"/>
      </rPr>
      <t>淮北新旗氨基酸有限公司</t>
    </r>
  </si>
  <si>
    <t>2026340602A8018234</t>
  </si>
  <si>
    <r>
      <rPr>
        <sz val="11"/>
        <color rgb="FF333333"/>
        <rFont val="宋体"/>
        <charset val="134"/>
      </rPr>
      <t>芜湖垣桓智能科技有限公司</t>
    </r>
  </si>
  <si>
    <t>2026340223A0018235</t>
  </si>
  <si>
    <r>
      <rPr>
        <sz val="11"/>
        <color rgb="FF333333"/>
        <rFont val="宋体"/>
        <charset val="134"/>
      </rPr>
      <t>安徽盛世百川农林科技发展有限公司</t>
    </r>
  </si>
  <si>
    <t>2026341523A8018236</t>
  </si>
  <si>
    <r>
      <rPr>
        <sz val="11"/>
        <color rgb="FF333333"/>
        <rFont val="宋体"/>
        <charset val="134"/>
      </rPr>
      <t>铜陵禾田中药饮片股份有限公司</t>
    </r>
  </si>
  <si>
    <t>2026340706A8018237</t>
  </si>
  <si>
    <r>
      <rPr>
        <sz val="11"/>
        <color rgb="FF333333"/>
        <rFont val="宋体"/>
        <charset val="134"/>
      </rPr>
      <t>安徽中科智芯科技有限公司</t>
    </r>
  </si>
  <si>
    <t>2026340104A8018238</t>
  </si>
  <si>
    <r>
      <rPr>
        <sz val="11"/>
        <color rgb="FF333333"/>
        <rFont val="宋体"/>
        <charset val="134"/>
      </rPr>
      <t>合肥航曼自动化科技有限公司</t>
    </r>
  </si>
  <si>
    <t>2026340104A8018239</t>
  </si>
  <si>
    <r>
      <rPr>
        <sz val="11"/>
        <color rgb="FF333333"/>
        <rFont val="宋体"/>
        <charset val="134"/>
      </rPr>
      <t>合肥安奇科技有限公司</t>
    </r>
  </si>
  <si>
    <t>2026340104A8018240</t>
  </si>
  <si>
    <r>
      <rPr>
        <sz val="11"/>
        <color rgb="FF333333"/>
        <rFont val="宋体"/>
        <charset val="134"/>
      </rPr>
      <t>安徽康明电子科技有限公司</t>
    </r>
  </si>
  <si>
    <t>2026340104A8018241</t>
  </si>
  <si>
    <r>
      <rPr>
        <sz val="11"/>
        <color rgb="FF333333"/>
        <rFont val="宋体"/>
        <charset val="134"/>
      </rPr>
      <t>安徽启迪纵横信息科技股份有限公司</t>
    </r>
  </si>
  <si>
    <t>2026340104A8018242</t>
  </si>
  <si>
    <r>
      <rPr>
        <sz val="11"/>
        <color rgb="FF333333"/>
        <rFont val="宋体"/>
        <charset val="134"/>
      </rPr>
      <t>合肥深算智能科技有限公司</t>
    </r>
  </si>
  <si>
    <t>2026340104A0018243</t>
  </si>
  <si>
    <r>
      <rPr>
        <sz val="11"/>
        <color rgb="FF333333"/>
        <rFont val="宋体"/>
        <charset val="134"/>
      </rPr>
      <t>安徽恒睿信息科技有限公司</t>
    </r>
  </si>
  <si>
    <t>2026340104A8018244</t>
  </si>
  <si>
    <r>
      <rPr>
        <sz val="11"/>
        <color rgb="FF333333"/>
        <rFont val="宋体"/>
        <charset val="134"/>
      </rPr>
      <t>合肥辉诺生物科技有限公司</t>
    </r>
  </si>
  <si>
    <t>2026340104A0018245</t>
  </si>
  <si>
    <r>
      <rPr>
        <sz val="11"/>
        <color rgb="FF333333"/>
        <rFont val="宋体"/>
        <charset val="134"/>
      </rPr>
      <t>合肥云息通信技术有限公司</t>
    </r>
  </si>
  <si>
    <t>2026340104A8018246</t>
  </si>
  <si>
    <r>
      <rPr>
        <sz val="11"/>
        <color rgb="FF333333"/>
        <rFont val="宋体"/>
        <charset val="134"/>
      </rPr>
      <t>合肥科变电气有限公司</t>
    </r>
  </si>
  <si>
    <t>2026340104A8018247</t>
  </si>
  <si>
    <r>
      <rPr>
        <sz val="11"/>
        <color rgb="FF333333"/>
        <rFont val="宋体"/>
        <charset val="134"/>
      </rPr>
      <t>安徽翱程科技有限公司</t>
    </r>
  </si>
  <si>
    <t>2026340104A0018248</t>
  </si>
  <si>
    <r>
      <rPr>
        <sz val="11"/>
        <color rgb="FF333333"/>
        <rFont val="宋体"/>
        <charset val="134"/>
      </rPr>
      <t>安徽麦源种业科技有限公司</t>
    </r>
  </si>
  <si>
    <t>2026340104A8018249</t>
  </si>
  <si>
    <r>
      <rPr>
        <sz val="11"/>
        <color rgb="FF333333"/>
        <rFont val="宋体"/>
        <charset val="134"/>
      </rPr>
      <t>安徽迈普德康信息科技有限公司</t>
    </r>
  </si>
  <si>
    <t>2026340104A8018250</t>
  </si>
  <si>
    <r>
      <rPr>
        <sz val="11"/>
        <color rgb="FF333333"/>
        <rFont val="宋体"/>
        <charset val="134"/>
      </rPr>
      <t>安徽骥瓴架业有限公司</t>
    </r>
  </si>
  <si>
    <t>2026340104A0018251</t>
  </si>
  <si>
    <r>
      <rPr>
        <sz val="11"/>
        <color rgb="FF333333"/>
        <rFont val="宋体"/>
        <charset val="134"/>
      </rPr>
      <t>合肥初云信息科技有限公司</t>
    </r>
  </si>
  <si>
    <t>2026340104A0018252</t>
  </si>
  <si>
    <r>
      <rPr>
        <sz val="11"/>
        <color rgb="FF333333"/>
        <rFont val="宋体"/>
        <charset val="134"/>
      </rPr>
      <t>安徽华冶新能源科技有限公司</t>
    </r>
  </si>
  <si>
    <t>2026340104A8018253</t>
  </si>
  <si>
    <r>
      <rPr>
        <sz val="11"/>
        <color rgb="FF333333"/>
        <rFont val="宋体"/>
        <charset val="134"/>
      </rPr>
      <t>卧涛科技有限公司</t>
    </r>
  </si>
  <si>
    <t>2026340104A8018254</t>
  </si>
  <si>
    <r>
      <rPr>
        <sz val="11"/>
        <color rgb="FF333333"/>
        <rFont val="宋体"/>
        <charset val="134"/>
      </rPr>
      <t>安徽辰启信息科技有限公司</t>
    </r>
  </si>
  <si>
    <t>2026340104A0018255</t>
  </si>
  <si>
    <r>
      <rPr>
        <sz val="11"/>
        <color rgb="FF333333"/>
        <rFont val="宋体"/>
        <charset val="134"/>
      </rPr>
      <t>合肥华祯智能科技有限公司</t>
    </r>
  </si>
  <si>
    <t>2026340104A1018256</t>
  </si>
  <si>
    <r>
      <rPr>
        <sz val="11"/>
        <color rgb="FF333333"/>
        <rFont val="宋体"/>
        <charset val="134"/>
      </rPr>
      <t>安徽振泓智能信息科技有限公司</t>
    </r>
  </si>
  <si>
    <t>2026340104A8018257</t>
  </si>
  <si>
    <r>
      <rPr>
        <sz val="11"/>
        <color rgb="FF333333"/>
        <rFont val="宋体"/>
        <charset val="134"/>
      </rPr>
      <t>安徽科迅教育装备集团有限公司</t>
    </r>
  </si>
  <si>
    <t>2026340104A8018258</t>
  </si>
  <si>
    <r>
      <rPr>
        <sz val="11"/>
        <color rgb="FF333333"/>
        <rFont val="宋体"/>
        <charset val="134"/>
      </rPr>
      <t>合肥泽星软件科技有限公司</t>
    </r>
  </si>
  <si>
    <t>2026340104A0018259</t>
  </si>
  <si>
    <r>
      <rPr>
        <sz val="11"/>
        <color rgb="FF333333"/>
        <rFont val="宋体"/>
        <charset val="134"/>
      </rPr>
      <t>合肥语亦思科技有限公司</t>
    </r>
  </si>
  <si>
    <t>2026340104A8018260</t>
  </si>
  <si>
    <r>
      <rPr>
        <sz val="11"/>
        <color rgb="FF333333"/>
        <rFont val="宋体"/>
        <charset val="134"/>
      </rPr>
      <t>安徽科讯智泊科技有限公司</t>
    </r>
  </si>
  <si>
    <t>2026340104A8018261</t>
  </si>
  <si>
    <r>
      <rPr>
        <sz val="11"/>
        <color rgb="FF333333"/>
        <rFont val="宋体"/>
        <charset val="134"/>
      </rPr>
      <t>合肥绍泰智能科技有限公司</t>
    </r>
  </si>
  <si>
    <t>2026340104A0018262</t>
  </si>
  <si>
    <r>
      <rPr>
        <sz val="11"/>
        <color rgb="FF333333"/>
        <rFont val="宋体"/>
        <charset val="134"/>
      </rPr>
      <t>赛智（合肥）信息科技有限公司</t>
    </r>
  </si>
  <si>
    <t>2026340104A8018263</t>
  </si>
  <si>
    <r>
      <rPr>
        <sz val="11"/>
        <color rgb="FF333333"/>
        <rFont val="宋体"/>
        <charset val="134"/>
      </rPr>
      <t>合肥乾润钢塑有限公司</t>
    </r>
  </si>
  <si>
    <t>2026340104A8018264</t>
  </si>
  <si>
    <r>
      <rPr>
        <sz val="11"/>
        <color rgb="FF333333"/>
        <rFont val="宋体"/>
        <charset val="134"/>
      </rPr>
      <t>合肥仁邦电子科技有限公司</t>
    </r>
  </si>
  <si>
    <t>2026340104A8018265</t>
  </si>
  <si>
    <r>
      <rPr>
        <sz val="11"/>
        <color rgb="FF333333"/>
        <rFont val="宋体"/>
        <charset val="134"/>
      </rPr>
      <t>合肥市翔坤信息技术有限公司</t>
    </r>
  </si>
  <si>
    <t>2026340104A8018266</t>
  </si>
  <si>
    <r>
      <rPr>
        <sz val="11"/>
        <color rgb="FF333333"/>
        <rFont val="宋体"/>
        <charset val="134"/>
      </rPr>
      <t>合肥力动软件技术有限公司</t>
    </r>
  </si>
  <si>
    <t>2026340104A0018267</t>
  </si>
  <si>
    <r>
      <rPr>
        <sz val="11"/>
        <color rgb="FF333333"/>
        <rFont val="宋体"/>
        <charset val="134"/>
      </rPr>
      <t>安徽磁端科技有限公司</t>
    </r>
  </si>
  <si>
    <t>2026340104A8018268</t>
  </si>
  <si>
    <r>
      <rPr>
        <sz val="11"/>
        <color rgb="FF333333"/>
        <rFont val="宋体"/>
        <charset val="134"/>
      </rPr>
      <t>合肥创新传媒科技有限公司</t>
    </r>
  </si>
  <si>
    <t>2026340104A0018269</t>
  </si>
  <si>
    <r>
      <rPr>
        <sz val="11"/>
        <color rgb="FF333333"/>
        <rFont val="宋体"/>
        <charset val="134"/>
      </rPr>
      <t>合肥迅焱电子科技有限公司</t>
    </r>
  </si>
  <si>
    <t>2026340104A8018270</t>
  </si>
  <si>
    <r>
      <rPr>
        <sz val="11"/>
        <color rgb="FF333333"/>
        <rFont val="宋体"/>
        <charset val="134"/>
      </rPr>
      <t>安徽曦寰科技有限公司</t>
    </r>
  </si>
  <si>
    <t>2026340104A8018271</t>
  </si>
  <si>
    <r>
      <rPr>
        <sz val="11"/>
        <color rgb="FF333333"/>
        <rFont val="宋体"/>
        <charset val="134"/>
      </rPr>
      <t>合肥观造信息技术有限公司</t>
    </r>
  </si>
  <si>
    <t>2026340104A0018272</t>
  </si>
  <si>
    <r>
      <rPr>
        <sz val="11"/>
        <color rgb="FF333333"/>
        <rFont val="宋体"/>
        <charset val="134"/>
      </rPr>
      <t>安徽云医康信息科技有限公司</t>
    </r>
  </si>
  <si>
    <t>2026340104A8018273</t>
  </si>
  <si>
    <r>
      <rPr>
        <sz val="11"/>
        <color rgb="FF333333"/>
        <rFont val="宋体"/>
        <charset val="134"/>
      </rPr>
      <t>安徽歌路华科技有限公司</t>
    </r>
  </si>
  <si>
    <t>2026340104A8018274</t>
  </si>
  <si>
    <r>
      <rPr>
        <sz val="11"/>
        <color rgb="FF333333"/>
        <rFont val="宋体"/>
        <charset val="134"/>
      </rPr>
      <t>安徽云酷智能科技有限公司</t>
    </r>
  </si>
  <si>
    <t>2026340104A8018275</t>
  </si>
  <si>
    <r>
      <rPr>
        <sz val="11"/>
        <color rgb="FF333333"/>
        <rFont val="宋体"/>
        <charset val="134"/>
      </rPr>
      <t>合肥中纳医学仪器有限公司</t>
    </r>
  </si>
  <si>
    <t>2026340104A8018276</t>
  </si>
  <si>
    <r>
      <rPr>
        <sz val="11"/>
        <color rgb="FF333333"/>
        <rFont val="宋体"/>
        <charset val="134"/>
      </rPr>
      <t>合肥金脑人智能科技有限公司</t>
    </r>
  </si>
  <si>
    <t>2026340104A8018277</t>
  </si>
  <si>
    <r>
      <rPr>
        <sz val="11"/>
        <color rgb="FF333333"/>
        <rFont val="宋体"/>
        <charset val="134"/>
      </rPr>
      <t>安徽境尚净美环保科技有限公司</t>
    </r>
  </si>
  <si>
    <t>2026340104A8018278</t>
  </si>
  <si>
    <r>
      <rPr>
        <sz val="11"/>
        <color rgb="FF333333"/>
        <rFont val="宋体"/>
        <charset val="134"/>
      </rPr>
      <t>合肥希远精密设备有限公司</t>
    </r>
  </si>
  <si>
    <t>2026340104A8018279</t>
  </si>
  <si>
    <r>
      <rPr>
        <sz val="11"/>
        <color rgb="FF333333"/>
        <rFont val="宋体"/>
        <charset val="134"/>
      </rPr>
      <t>安徽中秾生物科技集团有限公司</t>
    </r>
  </si>
  <si>
    <t>2026340104A0018280</t>
  </si>
  <si>
    <r>
      <rPr>
        <sz val="11"/>
        <color rgb="FF333333"/>
        <rFont val="宋体"/>
        <charset val="134"/>
      </rPr>
      <t>合肥玖安信息科技有限公司</t>
    </r>
  </si>
  <si>
    <t>2026340121A0018281</t>
  </si>
  <si>
    <r>
      <rPr>
        <sz val="11"/>
        <color rgb="FF333333"/>
        <rFont val="宋体"/>
        <charset val="134"/>
      </rPr>
      <t>合肥微崇生物科技有限公司</t>
    </r>
  </si>
  <si>
    <t>2026340104A0018282</t>
  </si>
  <si>
    <r>
      <rPr>
        <sz val="11"/>
        <color rgb="FF333333"/>
        <rFont val="宋体"/>
        <charset val="134"/>
      </rPr>
      <t>合肥守正智创信息科技有限公司</t>
    </r>
  </si>
  <si>
    <t>2026340104A8018283</t>
  </si>
  <si>
    <r>
      <rPr>
        <sz val="11"/>
        <color rgb="FF333333"/>
        <rFont val="宋体"/>
        <charset val="134"/>
      </rPr>
      <t>合肥中科至尚科技有限公司</t>
    </r>
  </si>
  <si>
    <t>2026340104A8018284</t>
  </si>
  <si>
    <r>
      <rPr>
        <sz val="11"/>
        <color rgb="FF333333"/>
        <rFont val="宋体"/>
        <charset val="134"/>
      </rPr>
      <t>合肥南鼎智能科技有限公司</t>
    </r>
  </si>
  <si>
    <t>2026340104A8018285</t>
  </si>
  <si>
    <r>
      <rPr>
        <sz val="11"/>
        <color rgb="FF333333"/>
        <rFont val="宋体"/>
        <charset val="134"/>
      </rPr>
      <t>安徽吏司信息科技有限公司</t>
    </r>
  </si>
  <si>
    <t>2026340104A8018286</t>
  </si>
  <si>
    <r>
      <rPr>
        <sz val="11"/>
        <color rgb="FF333333"/>
        <rFont val="宋体"/>
        <charset val="134"/>
      </rPr>
      <t>安徽温而新智能科技有限公司</t>
    </r>
  </si>
  <si>
    <t>2026340104A0018287</t>
  </si>
  <si>
    <r>
      <rPr>
        <sz val="11"/>
        <color rgb="FF333333"/>
        <rFont val="宋体"/>
        <charset val="134"/>
      </rPr>
      <t>安徽中科中佳科学仪器有限公司</t>
    </r>
  </si>
  <si>
    <t>2026340104A8018288</t>
  </si>
  <si>
    <r>
      <rPr>
        <sz val="11"/>
        <color rgb="FF333333"/>
        <rFont val="宋体"/>
        <charset val="134"/>
      </rPr>
      <t>合肥运臻自动化技术有限公司</t>
    </r>
  </si>
  <si>
    <t>2026340104A8018289</t>
  </si>
  <si>
    <r>
      <rPr>
        <sz val="11"/>
        <color rgb="FF333333"/>
        <rFont val="宋体"/>
        <charset val="134"/>
      </rPr>
      <t>合肥云杉光电科技有限公司</t>
    </r>
  </si>
  <si>
    <t>2026340104A8018290</t>
  </si>
  <si>
    <r>
      <rPr>
        <sz val="11"/>
        <color rgb="FF333333"/>
        <rFont val="宋体"/>
        <charset val="134"/>
      </rPr>
      <t>合肥志留信息科技有限公司</t>
    </r>
  </si>
  <si>
    <t>2026340104A0018291</t>
  </si>
  <si>
    <r>
      <rPr>
        <sz val="11"/>
        <color rgb="FF333333"/>
        <rFont val="宋体"/>
        <charset val="134"/>
      </rPr>
      <t>安徽国科视像光电科技有限公司</t>
    </r>
  </si>
  <si>
    <t>2026340104A0018292</t>
  </si>
  <si>
    <r>
      <rPr>
        <sz val="11"/>
        <color rgb="FF333333"/>
        <rFont val="宋体"/>
        <charset val="134"/>
      </rPr>
      <t>合肥支招信息科技有限公司</t>
    </r>
  </si>
  <si>
    <t>2026340104A0018293</t>
  </si>
  <si>
    <r>
      <rPr>
        <sz val="11"/>
        <color rgb="FF333333"/>
        <rFont val="宋体"/>
        <charset val="134"/>
      </rPr>
      <t>合肥赑歌数据科技有限公司</t>
    </r>
  </si>
  <si>
    <t>2026340104A8018294</t>
  </si>
  <si>
    <r>
      <rPr>
        <sz val="11"/>
        <color rgb="FF333333"/>
        <rFont val="宋体"/>
        <charset val="134"/>
      </rPr>
      <t>安徽和润信息科技有限公司</t>
    </r>
  </si>
  <si>
    <t>2026340104A8018295</t>
  </si>
  <si>
    <r>
      <rPr>
        <sz val="11"/>
        <color rgb="FF333333"/>
        <rFont val="宋体"/>
        <charset val="134"/>
      </rPr>
      <t>合肥橙蕉电子商务有限公司</t>
    </r>
  </si>
  <si>
    <t>2026340104A0018296</t>
  </si>
  <si>
    <r>
      <rPr>
        <sz val="11"/>
        <color rgb="FF333333"/>
        <rFont val="宋体"/>
        <charset val="134"/>
      </rPr>
      <t>安徽莱康德医疗器械有限公司</t>
    </r>
  </si>
  <si>
    <t>2026340121A0018297</t>
  </si>
  <si>
    <r>
      <rPr>
        <sz val="11"/>
        <color rgb="FF333333"/>
        <rFont val="宋体"/>
        <charset val="134"/>
      </rPr>
      <t>安徽锐波智能科技有限公司</t>
    </r>
  </si>
  <si>
    <t>2026340104A8018298</t>
  </si>
  <si>
    <r>
      <rPr>
        <sz val="11"/>
        <color rgb="FF333333"/>
        <rFont val="宋体"/>
        <charset val="134"/>
      </rPr>
      <t>合肥左岸网络科技有限公司</t>
    </r>
  </si>
  <si>
    <t>2026340104A8018299</t>
  </si>
  <si>
    <r>
      <rPr>
        <sz val="11"/>
        <color rgb="FF333333"/>
        <rFont val="宋体"/>
        <charset val="134"/>
      </rPr>
      <t>安徽鑫焱智能科技有限公司</t>
    </r>
  </si>
  <si>
    <t>2026340104A8018300</t>
  </si>
  <si>
    <r>
      <rPr>
        <sz val="11"/>
        <color rgb="FF333333"/>
        <rFont val="宋体"/>
        <charset val="134"/>
      </rPr>
      <t>安徽固创新材料科技有限公司</t>
    </r>
  </si>
  <si>
    <t>2026340104A0018301</t>
  </si>
  <si>
    <r>
      <rPr>
        <sz val="11"/>
        <color rgb="FF333333"/>
        <rFont val="宋体"/>
        <charset val="134"/>
      </rPr>
      <t>亳州市舒怡堂制药有限公司</t>
    </r>
  </si>
  <si>
    <t>2026341602A0018302</t>
  </si>
  <si>
    <r>
      <rPr>
        <sz val="11"/>
        <color rgb="FF333333"/>
        <rFont val="宋体"/>
        <charset val="134"/>
      </rPr>
      <t>合肥麦捷登信息科技有限公司</t>
    </r>
  </si>
  <si>
    <t>2026340104A8018303</t>
  </si>
  <si>
    <r>
      <rPr>
        <sz val="11"/>
        <color rgb="FF333333"/>
        <rFont val="宋体"/>
        <charset val="134"/>
      </rPr>
      <t>合肥酷量网络科技有限公司</t>
    </r>
  </si>
  <si>
    <t>2026340104A8018304</t>
  </si>
  <si>
    <r>
      <rPr>
        <sz val="11"/>
        <color rgb="FF333333"/>
        <rFont val="宋体"/>
        <charset val="134"/>
      </rPr>
      <t>安徽省一一通信息科技有限公司</t>
    </r>
  </si>
  <si>
    <t>2026340104A8018305</t>
  </si>
  <si>
    <r>
      <rPr>
        <sz val="11"/>
        <color rgb="FF333333"/>
        <rFont val="宋体"/>
        <charset val="134"/>
      </rPr>
      <t>安徽东微信息技术有限公司</t>
    </r>
  </si>
  <si>
    <t>2026340104A8018306</t>
  </si>
  <si>
    <r>
      <rPr>
        <sz val="11"/>
        <color rgb="FF333333"/>
        <rFont val="宋体"/>
        <charset val="134"/>
      </rPr>
      <t>安徽中碧达电力技术有限公司</t>
    </r>
  </si>
  <si>
    <t>2026340104A0018307</t>
  </si>
  <si>
    <r>
      <rPr>
        <sz val="11"/>
        <color rgb="FF333333"/>
        <rFont val="宋体"/>
        <charset val="134"/>
      </rPr>
      <t>合肥阅舟科技有限公司</t>
    </r>
  </si>
  <si>
    <t>2026340104A8018308</t>
  </si>
  <si>
    <r>
      <rPr>
        <sz val="11"/>
        <color rgb="FF333333"/>
        <rFont val="宋体"/>
        <charset val="134"/>
      </rPr>
      <t>安徽月光宝盒网络科技有限公司</t>
    </r>
  </si>
  <si>
    <t>2026340121A0018309</t>
  </si>
  <si>
    <r>
      <rPr>
        <sz val="11"/>
        <color rgb="FF333333"/>
        <rFont val="宋体"/>
        <charset val="134"/>
      </rPr>
      <t>合肥雅美娜环境医疗设备有限公司</t>
    </r>
  </si>
  <si>
    <t>2026340104AC018310</t>
  </si>
  <si>
    <r>
      <rPr>
        <sz val="11"/>
        <color rgb="FF333333"/>
        <rFont val="宋体"/>
        <charset val="134"/>
      </rPr>
      <t>合肥锦润天下科技有限公司</t>
    </r>
  </si>
  <si>
    <t>2026340104A0018311</t>
  </si>
  <si>
    <r>
      <rPr>
        <sz val="11"/>
        <color rgb="FF333333"/>
        <rFont val="宋体"/>
        <charset val="134"/>
      </rPr>
      <t>合肥智敏热控科技有限公司</t>
    </r>
  </si>
  <si>
    <t>2026340104A8018312</t>
  </si>
  <si>
    <r>
      <rPr>
        <sz val="11"/>
        <color rgb="FF333333"/>
        <rFont val="宋体"/>
        <charset val="134"/>
      </rPr>
      <t>合肥赛洛测控科技有限公司</t>
    </r>
  </si>
  <si>
    <t>2026340104A8018313</t>
  </si>
  <si>
    <r>
      <rPr>
        <sz val="11"/>
        <color rgb="FF333333"/>
        <rFont val="宋体"/>
        <charset val="134"/>
      </rPr>
      <t>安徽观知天下数字科技发展有限公司</t>
    </r>
  </si>
  <si>
    <t>2026340104A8018314</t>
  </si>
  <si>
    <r>
      <rPr>
        <sz val="11"/>
        <color rgb="FF333333"/>
        <rFont val="宋体"/>
        <charset val="134"/>
      </rPr>
      <t>合肥三番水处理设备有限公司</t>
    </r>
  </si>
  <si>
    <t>2026340104A8018315</t>
  </si>
  <si>
    <r>
      <rPr>
        <sz val="11"/>
        <color rgb="FF333333"/>
        <rFont val="宋体"/>
        <charset val="134"/>
      </rPr>
      <t>安徽庐里文化科技有限公司</t>
    </r>
  </si>
  <si>
    <t>2026340104A0018316</t>
  </si>
  <si>
    <r>
      <rPr>
        <sz val="11"/>
        <color rgb="FF333333"/>
        <rFont val="宋体"/>
        <charset val="134"/>
      </rPr>
      <t>安徽云路交通信息技术有限公司</t>
    </r>
  </si>
  <si>
    <t>2026340104A8018317</t>
  </si>
  <si>
    <r>
      <rPr>
        <sz val="11"/>
        <color rgb="FF333333"/>
        <rFont val="宋体"/>
        <charset val="134"/>
      </rPr>
      <t>合肥达朴汇联科技有限公司</t>
    </r>
  </si>
  <si>
    <t>2026340104AC018318</t>
  </si>
  <si>
    <r>
      <rPr>
        <sz val="11"/>
        <color rgb="FF333333"/>
        <rFont val="宋体"/>
        <charset val="134"/>
      </rPr>
      <t>安徽耘联大数据有限公司</t>
    </r>
  </si>
  <si>
    <t>2026340104A8018319</t>
  </si>
  <si>
    <r>
      <rPr>
        <sz val="11"/>
        <color rgb="FF333333"/>
        <rFont val="宋体"/>
        <charset val="134"/>
      </rPr>
      <t>安徽玺含信息科技有限公司</t>
    </r>
  </si>
  <si>
    <t>2026340104A8018320</t>
  </si>
  <si>
    <r>
      <rPr>
        <sz val="11"/>
        <color rgb="FF333333"/>
        <rFont val="宋体"/>
        <charset val="134"/>
      </rPr>
      <t>安徽省顶新信息技术有限责任公司</t>
    </r>
  </si>
  <si>
    <t>2026340104A8018321</t>
  </si>
  <si>
    <r>
      <rPr>
        <sz val="11"/>
        <color rgb="FF333333"/>
        <rFont val="宋体"/>
        <charset val="134"/>
      </rPr>
      <t>合肥语记科技有限公司</t>
    </r>
  </si>
  <si>
    <t>2026340104A8018322</t>
  </si>
  <si>
    <r>
      <rPr>
        <sz val="11"/>
        <color rgb="FF333333"/>
        <rFont val="宋体"/>
        <charset val="134"/>
      </rPr>
      <t>安徽声云智能科技有限公司</t>
    </r>
  </si>
  <si>
    <t>2026340104A8018323</t>
  </si>
  <si>
    <r>
      <rPr>
        <sz val="11"/>
        <color rgb="FF333333"/>
        <rFont val="宋体"/>
        <charset val="134"/>
      </rPr>
      <t>合肥科友恩生物电子科技有限公司</t>
    </r>
  </si>
  <si>
    <t>2026340104A8018324</t>
  </si>
  <si>
    <r>
      <rPr>
        <sz val="11"/>
        <color rgb="FF333333"/>
        <rFont val="宋体"/>
        <charset val="134"/>
      </rPr>
      <t>安徽联智创新软件有限公司</t>
    </r>
  </si>
  <si>
    <t>2026340104A8018325</t>
  </si>
  <si>
    <r>
      <rPr>
        <sz val="11"/>
        <color rgb="FF333333"/>
        <rFont val="宋体"/>
        <charset val="134"/>
      </rPr>
      <t>合肥华大通用工业节能技术有限公司</t>
    </r>
  </si>
  <si>
    <t>2026340104A8018326</t>
  </si>
  <si>
    <r>
      <rPr>
        <sz val="11"/>
        <color rgb="FF333333"/>
        <rFont val="宋体"/>
        <charset val="134"/>
      </rPr>
      <t>安徽文中信息技术有限公司</t>
    </r>
  </si>
  <si>
    <t>2026340104A8018327</t>
  </si>
  <si>
    <r>
      <rPr>
        <sz val="11"/>
        <color rgb="FF333333"/>
        <rFont val="宋体"/>
        <charset val="134"/>
      </rPr>
      <t>合肥新创中原信息技术有限公司</t>
    </r>
  </si>
  <si>
    <t>2026340104A8018328</t>
  </si>
  <si>
    <r>
      <rPr>
        <sz val="11"/>
        <color rgb="FF333333"/>
        <rFont val="宋体"/>
        <charset val="134"/>
      </rPr>
      <t>合肥科光量子科技有限公司</t>
    </r>
  </si>
  <si>
    <t>2026340104A8018329</t>
  </si>
  <si>
    <r>
      <rPr>
        <sz val="11"/>
        <color rgb="FF333333"/>
        <rFont val="宋体"/>
        <charset val="134"/>
      </rPr>
      <t>安徽高哲信息技术有限公司</t>
    </r>
  </si>
  <si>
    <t>2026340104A8018330</t>
  </si>
  <si>
    <r>
      <rPr>
        <sz val="11"/>
        <color rgb="FF333333"/>
        <rFont val="宋体"/>
        <charset val="134"/>
      </rPr>
      <t>合肥通盾电子科技有限公司</t>
    </r>
  </si>
  <si>
    <t>2026340104A8018331</t>
  </si>
  <si>
    <r>
      <rPr>
        <sz val="11"/>
        <color rgb="FF333333"/>
        <rFont val="宋体"/>
        <charset val="134"/>
      </rPr>
      <t>安徽焱蓝智益科技有限公司</t>
    </r>
  </si>
  <si>
    <t>2026340104A8018332</t>
  </si>
  <si>
    <r>
      <rPr>
        <sz val="11"/>
        <color rgb="FF333333"/>
        <rFont val="宋体"/>
        <charset val="134"/>
      </rPr>
      <t>合肥九义软件开发有限公司</t>
    </r>
  </si>
  <si>
    <t>2026340104A8018333</t>
  </si>
  <si>
    <r>
      <rPr>
        <sz val="11"/>
        <color rgb="FF333333"/>
        <rFont val="宋体"/>
        <charset val="134"/>
      </rPr>
      <t>合肥瓦力觉启机器人科技有限公司</t>
    </r>
  </si>
  <si>
    <t>2026340104A8018334</t>
  </si>
  <si>
    <r>
      <rPr>
        <sz val="11"/>
        <color rgb="FF333333"/>
        <rFont val="宋体"/>
        <charset val="134"/>
      </rPr>
      <t>安徽御风通信科技有限公司</t>
    </r>
  </si>
  <si>
    <t>2026340104A8018335</t>
  </si>
  <si>
    <r>
      <rPr>
        <sz val="11"/>
        <color rgb="FF333333"/>
        <rFont val="宋体"/>
        <charset val="134"/>
      </rPr>
      <t>安徽领聚数字技术有限公司</t>
    </r>
  </si>
  <si>
    <t>2026340104A8018336</t>
  </si>
  <si>
    <r>
      <rPr>
        <sz val="11"/>
        <color rgb="FF333333"/>
        <rFont val="宋体"/>
        <charset val="134"/>
      </rPr>
      <t>合肥畅信网络科技有限公司</t>
    </r>
  </si>
  <si>
    <t>2026340104A8018337</t>
  </si>
  <si>
    <r>
      <rPr>
        <sz val="11"/>
        <color rgb="FF333333"/>
        <rFont val="宋体"/>
        <charset val="134"/>
      </rPr>
      <t>安徽成威消防科技有限公司</t>
    </r>
  </si>
  <si>
    <t>2026340104A8018338</t>
  </si>
  <si>
    <r>
      <rPr>
        <sz val="11"/>
        <color rgb="FF333333"/>
        <rFont val="宋体"/>
        <charset val="134"/>
      </rPr>
      <t>合肥万时科技有限公司</t>
    </r>
  </si>
  <si>
    <t>2026340104A8018339</t>
  </si>
  <si>
    <r>
      <rPr>
        <sz val="11"/>
        <color rgb="FF333333"/>
        <rFont val="宋体"/>
        <charset val="134"/>
      </rPr>
      <t>安徽闵庐信息科技有限公司</t>
    </r>
  </si>
  <si>
    <t>2026340104A8018340</t>
  </si>
  <si>
    <r>
      <rPr>
        <sz val="11"/>
        <color rgb="FF333333"/>
        <rFont val="宋体"/>
        <charset val="134"/>
      </rPr>
      <t>安徽辛普信息科技有限公司</t>
    </r>
  </si>
  <si>
    <t>2026340104A8018341</t>
  </si>
  <si>
    <r>
      <rPr>
        <sz val="11"/>
        <color rgb="FF333333"/>
        <rFont val="宋体"/>
        <charset val="134"/>
      </rPr>
      <t>安徽新华翼信息科技有限公司</t>
    </r>
  </si>
  <si>
    <t>2026340104A8018342</t>
  </si>
  <si>
    <r>
      <rPr>
        <sz val="11"/>
        <color rgb="FF333333"/>
        <rFont val="宋体"/>
        <charset val="134"/>
      </rPr>
      <t>合肥杜威智能科技股份有限公司</t>
    </r>
  </si>
  <si>
    <t>2026340104A8018343</t>
  </si>
  <si>
    <r>
      <rPr>
        <sz val="11"/>
        <color rgb="FF333333"/>
        <rFont val="宋体"/>
        <charset val="134"/>
      </rPr>
      <t>合肥元创包装科技有限公司</t>
    </r>
  </si>
  <si>
    <t>2026340121A0018344</t>
  </si>
  <si>
    <r>
      <rPr>
        <sz val="11"/>
        <color rgb="FF333333"/>
        <rFont val="宋体"/>
        <charset val="134"/>
      </rPr>
      <t>安徽斛兵工程设计咨询有限公司</t>
    </r>
  </si>
  <si>
    <t>2026340104A8018345</t>
  </si>
  <si>
    <r>
      <rPr>
        <sz val="11"/>
        <color rgb="FF333333"/>
        <rFont val="宋体"/>
        <charset val="134"/>
      </rPr>
      <t>安徽聚戎科技信息咨询有限公司</t>
    </r>
  </si>
  <si>
    <t>2026340104A8018346</t>
  </si>
  <si>
    <r>
      <rPr>
        <sz val="11"/>
        <color rgb="FF333333"/>
        <rFont val="宋体"/>
        <charset val="134"/>
      </rPr>
      <t>合肥奕云信息科技有限公司</t>
    </r>
  </si>
  <si>
    <t>2026340104A8018347</t>
  </si>
  <si>
    <r>
      <rPr>
        <sz val="11"/>
        <color rgb="FF333333"/>
        <rFont val="宋体"/>
        <charset val="134"/>
      </rPr>
      <t>合肥江雪信息科技有限公司</t>
    </r>
  </si>
  <si>
    <t>2026340104A8018348</t>
  </si>
  <si>
    <r>
      <rPr>
        <sz val="11"/>
        <color rgb="FF333333"/>
        <rFont val="宋体"/>
        <charset val="134"/>
      </rPr>
      <t>安徽中鑫盾智能科技有限公司</t>
    </r>
  </si>
  <si>
    <t>2026340104A0018349</t>
  </si>
  <si>
    <r>
      <rPr>
        <sz val="11"/>
        <color rgb="FF333333"/>
        <rFont val="宋体"/>
        <charset val="134"/>
      </rPr>
      <t>安徽奥品德生物科技有限公司</t>
    </r>
  </si>
  <si>
    <t>2026340104A8018350</t>
  </si>
  <si>
    <r>
      <rPr>
        <sz val="11"/>
        <color rgb="FF333333"/>
        <rFont val="宋体"/>
        <charset val="134"/>
      </rPr>
      <t>安徽凯盛电力科技有限公司</t>
    </r>
  </si>
  <si>
    <t>2026340104A0018351</t>
  </si>
  <si>
    <r>
      <rPr>
        <sz val="11"/>
        <color rgb="FF333333"/>
        <rFont val="宋体"/>
        <charset val="134"/>
      </rPr>
      <t>合肥珞骅科技有限公司</t>
    </r>
  </si>
  <si>
    <t>2026340104A0018352</t>
  </si>
  <si>
    <r>
      <rPr>
        <sz val="11"/>
        <color rgb="FF333333"/>
        <rFont val="宋体"/>
        <charset val="134"/>
      </rPr>
      <t>合肥天地宽视信息科技有限公司</t>
    </r>
  </si>
  <si>
    <t>2026340104A0018353</t>
  </si>
  <si>
    <r>
      <rPr>
        <sz val="11"/>
        <color rgb="FF333333"/>
        <rFont val="宋体"/>
        <charset val="134"/>
      </rPr>
      <t>安徽宸阳新能源汽车有限公司</t>
    </r>
  </si>
  <si>
    <t>2026340104A8018354</t>
  </si>
  <si>
    <r>
      <rPr>
        <sz val="11"/>
        <color rgb="FF333333"/>
        <rFont val="宋体"/>
        <charset val="134"/>
      </rPr>
      <t>合肥纯真软件开发有限公司</t>
    </r>
  </si>
  <si>
    <t>2026340104A8018355</t>
  </si>
  <si>
    <r>
      <rPr>
        <sz val="11"/>
        <color rgb="FF333333"/>
        <rFont val="宋体"/>
        <charset val="134"/>
      </rPr>
      <t>安徽诚益智能科技有限公司</t>
    </r>
  </si>
  <si>
    <t>2026340104A8018356</t>
  </si>
  <si>
    <r>
      <rPr>
        <sz val="11"/>
        <color rgb="FF333333"/>
        <rFont val="宋体"/>
        <charset val="134"/>
      </rPr>
      <t>合肥心之声健康科技有限公司</t>
    </r>
  </si>
  <si>
    <t>2026340104A8018357</t>
  </si>
  <si>
    <r>
      <rPr>
        <sz val="11"/>
        <color rgb="FF333333"/>
        <rFont val="宋体"/>
        <charset val="134"/>
      </rPr>
      <t>阳光乐充科技有限公司</t>
    </r>
  </si>
  <si>
    <t>2026340104A0018358</t>
  </si>
  <si>
    <r>
      <rPr>
        <sz val="11"/>
        <color rgb="FF333333"/>
        <rFont val="宋体"/>
        <charset val="134"/>
      </rPr>
      <t>安徽拜思特信息工程有限公司</t>
    </r>
  </si>
  <si>
    <t>2026340104A8018359</t>
  </si>
  <si>
    <r>
      <rPr>
        <sz val="11"/>
        <color rgb="FF333333"/>
        <rFont val="宋体"/>
        <charset val="134"/>
      </rPr>
      <t>安徽美昂电气有限公司</t>
    </r>
  </si>
  <si>
    <t>2026340104A8018360</t>
  </si>
  <si>
    <r>
      <rPr>
        <sz val="11"/>
        <color rgb="FF333333"/>
        <rFont val="宋体"/>
        <charset val="134"/>
      </rPr>
      <t>合肥矩特智能装备有限公司</t>
    </r>
  </si>
  <si>
    <t>2026340104A8018361</t>
  </si>
  <si>
    <r>
      <rPr>
        <sz val="11"/>
        <color rgb="FF333333"/>
        <rFont val="宋体"/>
        <charset val="134"/>
      </rPr>
      <t>安徽深水信息技术有限责任公司</t>
    </r>
  </si>
  <si>
    <t>2026340104A8018362</t>
  </si>
  <si>
    <r>
      <rPr>
        <sz val="11"/>
        <color rgb="FF333333"/>
        <rFont val="宋体"/>
        <charset val="134"/>
      </rPr>
      <t>安徽诚翔分析测试科技有限公司</t>
    </r>
  </si>
  <si>
    <t>2026340104A8018363</t>
  </si>
  <si>
    <r>
      <rPr>
        <sz val="11"/>
        <color rgb="FF333333"/>
        <rFont val="宋体"/>
        <charset val="134"/>
      </rPr>
      <t>合肥德源智能科技有限公司</t>
    </r>
  </si>
  <si>
    <t>2026340104A8018364</t>
  </si>
  <si>
    <r>
      <rPr>
        <sz val="11"/>
        <color rgb="FF333333"/>
        <rFont val="宋体"/>
        <charset val="134"/>
      </rPr>
      <t>合肥宽特姆量子科技有限公司</t>
    </r>
  </si>
  <si>
    <t>2026340104A8018365</t>
  </si>
  <si>
    <r>
      <rPr>
        <sz val="11"/>
        <color rgb="FF333333"/>
        <rFont val="宋体"/>
        <charset val="134"/>
      </rPr>
      <t>安徽葛世科技有限公司</t>
    </r>
  </si>
  <si>
    <t>2026340104A8018366</t>
  </si>
  <si>
    <r>
      <rPr>
        <sz val="11"/>
        <color rgb="FF333333"/>
        <rFont val="宋体"/>
        <charset val="134"/>
      </rPr>
      <t>合肥市维邦信息技术有限公司</t>
    </r>
  </si>
  <si>
    <t>2026340104A8018367</t>
  </si>
  <si>
    <r>
      <rPr>
        <sz val="11"/>
        <color rgb="FF333333"/>
        <rFont val="宋体"/>
        <charset val="134"/>
      </rPr>
      <t>安徽东方环宇电力科技有限公司</t>
    </r>
  </si>
  <si>
    <t>2026340104A8018368</t>
  </si>
  <si>
    <r>
      <rPr>
        <sz val="11"/>
        <color rgb="FF333333"/>
        <rFont val="宋体"/>
        <charset val="134"/>
      </rPr>
      <t>安徽碧清环境科技有限责任公司</t>
    </r>
  </si>
  <si>
    <t>2026340104A8018369</t>
  </si>
  <si>
    <r>
      <rPr>
        <sz val="11"/>
        <color rgb="FF333333"/>
        <rFont val="宋体"/>
        <charset val="134"/>
      </rPr>
      <t>安徽科隆电力科技有限公司</t>
    </r>
  </si>
  <si>
    <t>2026340104A0018370</t>
  </si>
  <si>
    <r>
      <rPr>
        <sz val="11"/>
        <color rgb="FF333333"/>
        <rFont val="宋体"/>
        <charset val="134"/>
      </rPr>
      <t>安徽安晟电科新能源科技有限公司</t>
    </r>
  </si>
  <si>
    <t>2026340104A8018371</t>
  </si>
  <si>
    <r>
      <rPr>
        <sz val="11"/>
        <color rgb="FF333333"/>
        <rFont val="宋体"/>
        <charset val="134"/>
      </rPr>
      <t>安徽省微合文化传媒有限公司</t>
    </r>
  </si>
  <si>
    <t>2026340103A0018372</t>
  </si>
  <si>
    <r>
      <rPr>
        <sz val="11"/>
        <color rgb="FF333333"/>
        <rFont val="宋体"/>
        <charset val="134"/>
      </rPr>
      <t>安徽麦游网络科技有限公司</t>
    </r>
  </si>
  <si>
    <t>2026340104A8018373</t>
  </si>
  <si>
    <r>
      <rPr>
        <sz val="11"/>
        <color rgb="FF333333"/>
        <rFont val="宋体"/>
        <charset val="134"/>
      </rPr>
      <t>安徽兴之龙新材料科技有限公司</t>
    </r>
  </si>
  <si>
    <t>2026340103A0018374</t>
  </si>
  <si>
    <r>
      <rPr>
        <sz val="11"/>
        <color rgb="FF333333"/>
        <rFont val="宋体"/>
        <charset val="134"/>
      </rPr>
      <t>合肥科昶电子科技有限公司</t>
    </r>
  </si>
  <si>
    <t>2026340104A8018375</t>
  </si>
  <si>
    <r>
      <rPr>
        <sz val="11"/>
        <color rgb="FF333333"/>
        <rFont val="宋体"/>
        <charset val="134"/>
      </rPr>
      <t>合肥坤鸿科技有限公司</t>
    </r>
  </si>
  <si>
    <t>2026340104A8018376</t>
  </si>
  <si>
    <r>
      <rPr>
        <sz val="11"/>
        <color rgb="FF333333"/>
        <rFont val="宋体"/>
        <charset val="134"/>
      </rPr>
      <t>合肥合大环境检测股份有限公司</t>
    </r>
  </si>
  <si>
    <t>2026340104A8018377</t>
  </si>
  <si>
    <r>
      <rPr>
        <sz val="11"/>
        <color rgb="FF333333"/>
        <rFont val="宋体"/>
        <charset val="134"/>
      </rPr>
      <t>合肥睿熙信息技术有限公司</t>
    </r>
  </si>
  <si>
    <t>2026340104A8018378</t>
  </si>
  <si>
    <r>
      <rPr>
        <sz val="11"/>
        <color rgb="FF333333"/>
        <rFont val="宋体"/>
        <charset val="134"/>
      </rPr>
      <t>安徽省瑞鼎电子技术有限公司</t>
    </r>
  </si>
  <si>
    <t>2026340104A8018379</t>
  </si>
  <si>
    <r>
      <rPr>
        <sz val="11"/>
        <color rgb="FF333333"/>
        <rFont val="宋体"/>
        <charset val="134"/>
      </rPr>
      <t>合肥火花引擎网络科技有限公司</t>
    </r>
  </si>
  <si>
    <t>2026340104A0018380</t>
  </si>
  <si>
    <r>
      <rPr>
        <sz val="11"/>
        <color rgb="FF333333"/>
        <rFont val="宋体"/>
        <charset val="134"/>
      </rPr>
      <t>合肥肇观电子科技有限公司</t>
    </r>
  </si>
  <si>
    <t>2026340104A0018381</t>
  </si>
  <si>
    <r>
      <rPr>
        <sz val="11"/>
        <color rgb="FF333333"/>
        <rFont val="宋体"/>
        <charset val="134"/>
      </rPr>
      <t>安徽春图建筑工程有限公司</t>
    </r>
  </si>
  <si>
    <t>2026340104A0018382</t>
  </si>
  <si>
    <r>
      <rPr>
        <sz val="11"/>
        <color rgb="FF333333"/>
        <rFont val="宋体"/>
        <charset val="134"/>
      </rPr>
      <t>安徽爱观视觉科技有限公司</t>
    </r>
  </si>
  <si>
    <t>2026340104A8018383</t>
  </si>
  <si>
    <r>
      <rPr>
        <sz val="11"/>
        <color rgb="FF333333"/>
        <rFont val="宋体"/>
        <charset val="134"/>
      </rPr>
      <t>合肥揽云智能科技有限公司</t>
    </r>
  </si>
  <si>
    <t>2026340104A8018384</t>
  </si>
  <si>
    <r>
      <rPr>
        <sz val="11"/>
        <color rgb="FF333333"/>
        <rFont val="宋体"/>
        <charset val="134"/>
      </rPr>
      <t>安徽坎德拉能源技术有限公司</t>
    </r>
  </si>
  <si>
    <t>2026340104A0018385</t>
  </si>
  <si>
    <r>
      <rPr>
        <sz val="11"/>
        <color rgb="FF333333"/>
        <rFont val="宋体"/>
        <charset val="134"/>
      </rPr>
      <t>安徽天鹏电子科技有限公司</t>
    </r>
  </si>
  <si>
    <t>2026340104A8018386</t>
  </si>
  <si>
    <r>
      <rPr>
        <sz val="11"/>
        <color rgb="FF333333"/>
        <rFont val="宋体"/>
        <charset val="134"/>
      </rPr>
      <t>安徽鑫本机电工程有限公司</t>
    </r>
  </si>
  <si>
    <t>2026340104A8018387</t>
  </si>
  <si>
    <r>
      <rPr>
        <sz val="11"/>
        <color rgb="FF333333"/>
        <rFont val="宋体"/>
        <charset val="134"/>
      </rPr>
      <t>合肥新沪新能源有限公司</t>
    </r>
  </si>
  <si>
    <t>2026340104A8018388</t>
  </si>
  <si>
    <r>
      <rPr>
        <sz val="11"/>
        <color rgb="FF333333"/>
        <rFont val="宋体"/>
        <charset val="134"/>
      </rPr>
      <t>安徽基准工程设计有限公司</t>
    </r>
  </si>
  <si>
    <t>2026340104A8018389</t>
  </si>
  <si>
    <r>
      <rPr>
        <sz val="11"/>
        <color rgb="FF333333"/>
        <rFont val="宋体"/>
        <charset val="134"/>
      </rPr>
      <t>安徽一视科技有限公司</t>
    </r>
  </si>
  <si>
    <t>2026340104A8018390</t>
  </si>
  <si>
    <r>
      <rPr>
        <sz val="11"/>
        <color rgb="FF333333"/>
        <rFont val="宋体"/>
        <charset val="134"/>
      </rPr>
      <t>安徽云磬科技产业发展有限公司</t>
    </r>
  </si>
  <si>
    <t>2026340104A8018391</t>
  </si>
  <si>
    <r>
      <rPr>
        <sz val="11"/>
        <color rgb="FF333333"/>
        <rFont val="宋体"/>
        <charset val="134"/>
      </rPr>
      <t>安徽盛泉金融服务有限公司</t>
    </r>
  </si>
  <si>
    <t>2026340104A8018392</t>
  </si>
  <si>
    <r>
      <rPr>
        <sz val="11"/>
        <color rgb="FF333333"/>
        <rFont val="宋体"/>
        <charset val="134"/>
      </rPr>
      <t>安徽磐弘信息科技有限公司</t>
    </r>
  </si>
  <si>
    <t>2026340104A8018393</t>
  </si>
  <si>
    <r>
      <rPr>
        <sz val="11"/>
        <color rgb="FF333333"/>
        <rFont val="宋体"/>
        <charset val="134"/>
      </rPr>
      <t>安徽灿邦电气有限公司</t>
    </r>
  </si>
  <si>
    <t>2026340104A8018394</t>
  </si>
  <si>
    <r>
      <rPr>
        <sz val="11"/>
        <color rgb="FF333333"/>
        <rFont val="宋体"/>
        <charset val="134"/>
      </rPr>
      <t>安徽伟迈信息技术有限公司</t>
    </r>
  </si>
  <si>
    <t>2026340104A8018395</t>
  </si>
  <si>
    <r>
      <rPr>
        <sz val="11"/>
        <color rgb="FF333333"/>
        <rFont val="宋体"/>
        <charset val="134"/>
      </rPr>
      <t>安徽日竞控制技术有限公司</t>
    </r>
  </si>
  <si>
    <t>2026340104A8018396</t>
  </si>
  <si>
    <r>
      <rPr>
        <sz val="11"/>
        <color rgb="FF333333"/>
        <rFont val="宋体"/>
        <charset val="134"/>
      </rPr>
      <t>安徽敏同信息科技有限责任公司</t>
    </r>
  </si>
  <si>
    <t>2026340104A0018397</t>
  </si>
  <si>
    <r>
      <rPr>
        <sz val="11"/>
        <color rgb="FF333333"/>
        <rFont val="宋体"/>
        <charset val="134"/>
      </rPr>
      <t>安徽文康科技有限公司</t>
    </r>
  </si>
  <si>
    <t>2026340104A8018398</t>
  </si>
  <si>
    <r>
      <rPr>
        <sz val="11"/>
        <color rgb="FF333333"/>
        <rFont val="宋体"/>
        <charset val="134"/>
      </rPr>
      <t>安徽鼠宝信息科技有限公司</t>
    </r>
  </si>
  <si>
    <t>2026340104A8018399</t>
  </si>
  <si>
    <r>
      <rPr>
        <sz val="11"/>
        <color rgb="FF333333"/>
        <rFont val="宋体"/>
        <charset val="134"/>
      </rPr>
      <t>安徽点触网络科技有限公司</t>
    </r>
  </si>
  <si>
    <t>2026340104A0018400</t>
  </si>
  <si>
    <r>
      <rPr>
        <sz val="11"/>
        <color rgb="FF333333"/>
        <rFont val="宋体"/>
        <charset val="134"/>
      </rPr>
      <t>安徽山立信息工程有限公司</t>
    </r>
  </si>
  <si>
    <t>2026340104A8018401</t>
  </si>
  <si>
    <r>
      <rPr>
        <sz val="11"/>
        <color rgb="FF333333"/>
        <rFont val="宋体"/>
        <charset val="134"/>
      </rPr>
      <t>合肥快鲸科技有限公司</t>
    </r>
  </si>
  <si>
    <t>2026340104A8018402</t>
  </si>
  <si>
    <r>
      <rPr>
        <sz val="11"/>
        <color rgb="FF333333"/>
        <rFont val="宋体"/>
        <charset val="134"/>
      </rPr>
      <t>安徽国越电子科技有限公司</t>
    </r>
  </si>
  <si>
    <t>2026340104A8018403</t>
  </si>
  <si>
    <r>
      <rPr>
        <sz val="11"/>
        <color rgb="FF333333"/>
        <rFont val="宋体"/>
        <charset val="134"/>
      </rPr>
      <t>合肥筠利文化传媒有限公司</t>
    </r>
  </si>
  <si>
    <t>2026340102A0018404</t>
  </si>
  <si>
    <r>
      <rPr>
        <sz val="11"/>
        <color rgb="FF333333"/>
        <rFont val="宋体"/>
        <charset val="134"/>
      </rPr>
      <t>安徽省佳上信息科技有限公司</t>
    </r>
  </si>
  <si>
    <t>2026340104A8018405</t>
  </si>
  <si>
    <r>
      <rPr>
        <sz val="11"/>
        <color rgb="FF333333"/>
        <rFont val="宋体"/>
        <charset val="134"/>
      </rPr>
      <t>合肥中科深谷科技发展有限公司</t>
    </r>
  </si>
  <si>
    <t>2026340104AC018406</t>
  </si>
  <si>
    <r>
      <rPr>
        <sz val="11"/>
        <color rgb="FF333333"/>
        <rFont val="宋体"/>
        <charset val="134"/>
      </rPr>
      <t>安徽润辉金服信息技术有限公司</t>
    </r>
  </si>
  <si>
    <t>2026340104A0018407</t>
  </si>
  <si>
    <r>
      <rPr>
        <sz val="11"/>
        <color rgb="FF333333"/>
        <rFont val="宋体"/>
        <charset val="134"/>
      </rPr>
      <t>合肥富地智飞科技有限公司</t>
    </r>
  </si>
  <si>
    <t>2026340104A8018408</t>
  </si>
  <si>
    <r>
      <rPr>
        <sz val="11"/>
        <color rgb="FF333333"/>
        <rFont val="宋体"/>
        <charset val="134"/>
      </rPr>
      <t>安徽富贸信息科技有限公司</t>
    </r>
  </si>
  <si>
    <t>2026340104A8018409</t>
  </si>
  <si>
    <r>
      <rPr>
        <sz val="11"/>
        <color rgb="FF333333"/>
        <rFont val="宋体"/>
        <charset val="134"/>
      </rPr>
      <t>安徽中科昊音智能科技有限公司</t>
    </r>
  </si>
  <si>
    <t>2026340104A8018410</t>
  </si>
  <si>
    <r>
      <rPr>
        <sz val="11"/>
        <color rgb="FF333333"/>
        <rFont val="宋体"/>
        <charset val="134"/>
      </rPr>
      <t>安徽锐盈电力科技有限公司</t>
    </r>
  </si>
  <si>
    <t>2026340104A0018411</t>
  </si>
  <si>
    <r>
      <rPr>
        <sz val="11"/>
        <color rgb="FF333333"/>
        <rFont val="宋体"/>
        <charset val="134"/>
      </rPr>
      <t>安徽智农农业设备科技有限公司</t>
    </r>
  </si>
  <si>
    <t>2026340104A8018412</t>
  </si>
  <si>
    <r>
      <rPr>
        <sz val="11"/>
        <color rgb="FF333333"/>
        <rFont val="宋体"/>
        <charset val="134"/>
      </rPr>
      <t>安徽海图智能科技有限公司</t>
    </r>
  </si>
  <si>
    <t>2026340104A8018413</t>
  </si>
  <si>
    <r>
      <rPr>
        <sz val="11"/>
        <color rgb="FF333333"/>
        <rFont val="宋体"/>
        <charset val="134"/>
      </rPr>
      <t>安徽数升数据科技有限公司</t>
    </r>
  </si>
  <si>
    <t>2026340104A8018414</t>
  </si>
  <si>
    <r>
      <rPr>
        <sz val="11"/>
        <color rgb="FF333333"/>
        <rFont val="宋体"/>
        <charset val="134"/>
      </rPr>
      <t>安徽卫宁健康科技有限公司</t>
    </r>
  </si>
  <si>
    <t>2026340104A8018415</t>
  </si>
  <si>
    <r>
      <rPr>
        <sz val="11"/>
        <color rgb="FF333333"/>
        <rFont val="宋体"/>
        <charset val="134"/>
      </rPr>
      <t>合肥睿仕达电子科技有限公司</t>
    </r>
  </si>
  <si>
    <t>2026340104A8018416</t>
  </si>
  <si>
    <r>
      <rPr>
        <sz val="11"/>
        <color rgb="FF333333"/>
        <rFont val="宋体"/>
        <charset val="134"/>
      </rPr>
      <t>安徽骥枥智能农业科技有限公司</t>
    </r>
  </si>
  <si>
    <t>2026340104A8018417</t>
  </si>
  <si>
    <r>
      <rPr>
        <sz val="11"/>
        <color rgb="FF333333"/>
        <rFont val="宋体"/>
        <charset val="134"/>
      </rPr>
      <t>安徽清洛数字科技有限公司</t>
    </r>
  </si>
  <si>
    <t>2026340104A8018418</t>
  </si>
  <si>
    <r>
      <rPr>
        <sz val="11"/>
        <color rgb="FF333333"/>
        <rFont val="宋体"/>
        <charset val="134"/>
      </rPr>
      <t>合肥旭刚自动化科技有限公司</t>
    </r>
  </si>
  <si>
    <t>2026340104A8018419</t>
  </si>
  <si>
    <r>
      <rPr>
        <sz val="11"/>
        <color rgb="FF333333"/>
        <rFont val="宋体"/>
        <charset val="134"/>
      </rPr>
      <t>合肥律众知识产权代理有限公司</t>
    </r>
  </si>
  <si>
    <t>2026340104A0018420</t>
  </si>
  <si>
    <r>
      <rPr>
        <sz val="11"/>
        <color rgb="FF333333"/>
        <rFont val="宋体"/>
        <charset val="134"/>
      </rPr>
      <t>合肥千焦信息科技有限公司</t>
    </r>
  </si>
  <si>
    <t>2026340104A8018421</t>
  </si>
  <si>
    <r>
      <rPr>
        <sz val="11"/>
        <color rgb="FF333333"/>
        <rFont val="宋体"/>
        <charset val="134"/>
      </rPr>
      <t>安徽爱学记信息科技有限公司</t>
    </r>
  </si>
  <si>
    <t>2026340104A8018422</t>
  </si>
  <si>
    <r>
      <rPr>
        <sz val="11"/>
        <color rgb="FF333333"/>
        <rFont val="宋体"/>
        <charset val="134"/>
      </rPr>
      <t>安徽沃龙软件科技有限公司</t>
    </r>
  </si>
  <si>
    <t>2026340111A8018423</t>
  </si>
  <si>
    <r>
      <rPr>
        <sz val="11"/>
        <color rgb="FF333333"/>
        <rFont val="宋体"/>
        <charset val="134"/>
      </rPr>
      <t>安徽子思金融信息服务有限公司</t>
    </r>
  </si>
  <si>
    <t>2026340104A8018424</t>
  </si>
  <si>
    <r>
      <rPr>
        <sz val="11"/>
        <color rgb="FF333333"/>
        <rFont val="宋体"/>
        <charset val="134"/>
      </rPr>
      <t>安徽万链科技有限公司</t>
    </r>
  </si>
  <si>
    <t>2026340104A8018425</t>
  </si>
  <si>
    <r>
      <rPr>
        <sz val="11"/>
        <color rgb="FF333333"/>
        <rFont val="宋体"/>
        <charset val="134"/>
      </rPr>
      <t>安徽网端信息科技有限责任公司</t>
    </r>
  </si>
  <si>
    <t>2026340104A8018426</t>
  </si>
  <si>
    <r>
      <rPr>
        <sz val="11"/>
        <color rgb="FF333333"/>
        <rFont val="宋体"/>
        <charset val="134"/>
      </rPr>
      <t>合肥安诚机械科技有限公司</t>
    </r>
  </si>
  <si>
    <t>2026340121A0018427</t>
  </si>
  <si>
    <r>
      <rPr>
        <sz val="11"/>
        <color rgb="FF333333"/>
        <rFont val="宋体"/>
        <charset val="134"/>
      </rPr>
      <t>安徽沃龙互联网科技有限公司</t>
    </r>
  </si>
  <si>
    <t>2026340104A0018428</t>
  </si>
  <si>
    <r>
      <rPr>
        <sz val="11"/>
        <color rgb="FF333333"/>
        <rFont val="宋体"/>
        <charset val="134"/>
      </rPr>
      <t>安徽瑞新生物工程有限公司</t>
    </r>
  </si>
  <si>
    <t>2026340104A8018429</t>
  </si>
  <si>
    <r>
      <rPr>
        <sz val="11"/>
        <color rgb="FF333333"/>
        <rFont val="宋体"/>
        <charset val="134"/>
      </rPr>
      <t>安徽斯派迪电气技术有限公司</t>
    </r>
  </si>
  <si>
    <t>2026340104A8018430</t>
  </si>
  <si>
    <r>
      <rPr>
        <sz val="11"/>
        <color rgb="FF333333"/>
        <rFont val="宋体"/>
        <charset val="134"/>
      </rPr>
      <t>合肥聚跃检测技术有限公司</t>
    </r>
  </si>
  <si>
    <t>2026340104A8018431</t>
  </si>
  <si>
    <r>
      <rPr>
        <sz val="11"/>
        <color rgb="FF333333"/>
        <rFont val="宋体"/>
        <charset val="134"/>
      </rPr>
      <t>安徽南创生态科技有限公司</t>
    </r>
  </si>
  <si>
    <t>2026340104A8018432</t>
  </si>
  <si>
    <r>
      <rPr>
        <sz val="11"/>
        <color rgb="FF333333"/>
        <rFont val="宋体"/>
        <charset val="134"/>
      </rPr>
      <t>安徽膜感科技有限公司</t>
    </r>
  </si>
  <si>
    <t>2026340104A0018433</t>
  </si>
  <si>
    <r>
      <rPr>
        <sz val="11"/>
        <color rgb="FF333333"/>
        <rFont val="宋体"/>
        <charset val="134"/>
      </rPr>
      <t>安徽安必生科技有限公司</t>
    </r>
  </si>
  <si>
    <t>2026340104A8018434</t>
  </si>
  <si>
    <r>
      <rPr>
        <sz val="11"/>
        <color rgb="FF333333"/>
        <rFont val="宋体"/>
        <charset val="134"/>
      </rPr>
      <t>安徽小水信息科技有限公司</t>
    </r>
  </si>
  <si>
    <t>2026340104A8018435</t>
  </si>
  <si>
    <r>
      <rPr>
        <sz val="11"/>
        <color rgb="FF333333"/>
        <rFont val="宋体"/>
        <charset val="134"/>
      </rPr>
      <t>合肥移顺信息技术有限公司</t>
    </r>
  </si>
  <si>
    <t>2026340104A8018436</t>
  </si>
  <si>
    <r>
      <rPr>
        <sz val="11"/>
        <color rgb="FF333333"/>
        <rFont val="宋体"/>
        <charset val="134"/>
      </rPr>
      <t>安徽聚慧邦供应链管理有限公司</t>
    </r>
  </si>
  <si>
    <t>2026340111A0018437</t>
  </si>
  <si>
    <r>
      <rPr>
        <sz val="11"/>
        <color rgb="FF333333"/>
        <rFont val="宋体"/>
        <charset val="134"/>
      </rPr>
      <t>合肥盈川信息技术有限公司</t>
    </r>
  </si>
  <si>
    <t>2026340104A8018438</t>
  </si>
  <si>
    <r>
      <rPr>
        <sz val="11"/>
        <color rgb="FF333333"/>
        <rFont val="宋体"/>
        <charset val="134"/>
      </rPr>
      <t>安徽春秋环保科技有限公司</t>
    </r>
  </si>
  <si>
    <t>2026340104A8018439</t>
  </si>
  <si>
    <r>
      <rPr>
        <sz val="11"/>
        <color rgb="FF333333"/>
        <rFont val="宋体"/>
        <charset val="134"/>
      </rPr>
      <t>合肥永匠自动化科技有限公司</t>
    </r>
  </si>
  <si>
    <t>2026340104A8018440</t>
  </si>
  <si>
    <r>
      <rPr>
        <sz val="11"/>
        <color rgb="FF333333"/>
        <rFont val="宋体"/>
        <charset val="134"/>
      </rPr>
      <t>合肥乘数经济信息咨询有限公司</t>
    </r>
  </si>
  <si>
    <t>2026340104A8018441</t>
  </si>
  <si>
    <r>
      <rPr>
        <sz val="11"/>
        <color rgb="FF333333"/>
        <rFont val="宋体"/>
        <charset val="134"/>
      </rPr>
      <t>安徽秋睿智能科技有限公司</t>
    </r>
  </si>
  <si>
    <t>2026340104A8018442</t>
  </si>
  <si>
    <r>
      <rPr>
        <sz val="11"/>
        <color rgb="FF333333"/>
        <rFont val="宋体"/>
        <charset val="134"/>
      </rPr>
      <t>安徽研铭科技有限公司</t>
    </r>
  </si>
  <si>
    <t>2026340104A8018443</t>
  </si>
  <si>
    <r>
      <rPr>
        <sz val="11"/>
        <color rgb="FF333333"/>
        <rFont val="宋体"/>
        <charset val="134"/>
      </rPr>
      <t>合肥宝康自动化系统有限公司</t>
    </r>
  </si>
  <si>
    <t>2026340104A8018444</t>
  </si>
  <si>
    <r>
      <rPr>
        <sz val="11"/>
        <color rgb="FF333333"/>
        <rFont val="宋体"/>
        <charset val="134"/>
      </rPr>
      <t>安徽子午测绘科技有限公司</t>
    </r>
  </si>
  <si>
    <t>2026340104A8018445</t>
  </si>
  <si>
    <r>
      <rPr>
        <sz val="11"/>
        <color rgb="FF333333"/>
        <rFont val="宋体"/>
        <charset val="134"/>
      </rPr>
      <t>合肥数字奇安网络信息科技有限公司</t>
    </r>
  </si>
  <si>
    <t>2026340104A0018446</t>
  </si>
  <si>
    <r>
      <rPr>
        <sz val="11"/>
        <color rgb="FF333333"/>
        <rFont val="宋体"/>
        <charset val="134"/>
      </rPr>
      <t>安徽即刻智能科技有限公司</t>
    </r>
  </si>
  <si>
    <t>2026340104A8018447</t>
  </si>
  <si>
    <r>
      <rPr>
        <sz val="11"/>
        <color rgb="FF333333"/>
        <rFont val="宋体"/>
        <charset val="134"/>
      </rPr>
      <t>合肥驰优信息科技有限公司</t>
    </r>
  </si>
  <si>
    <t>2026340104A8018448</t>
  </si>
  <si>
    <r>
      <rPr>
        <sz val="11"/>
        <color rgb="FF333333"/>
        <rFont val="宋体"/>
        <charset val="134"/>
      </rPr>
      <t>合肥兀桔汽车科技有限公司</t>
    </r>
  </si>
  <si>
    <t>2026340103A0018449</t>
  </si>
  <si>
    <r>
      <rPr>
        <sz val="11"/>
        <color rgb="FF333333"/>
        <rFont val="宋体"/>
        <charset val="134"/>
      </rPr>
      <t>安徽蓝清源环境科技有限公司</t>
    </r>
  </si>
  <si>
    <t>2026340104A8018450</t>
  </si>
  <si>
    <r>
      <rPr>
        <sz val="11"/>
        <color rgb="FF333333"/>
        <rFont val="宋体"/>
        <charset val="134"/>
      </rPr>
      <t>合肥骏骁装饰工程有限公司</t>
    </r>
  </si>
  <si>
    <t>2026340102A0018451</t>
  </si>
  <si>
    <r>
      <rPr>
        <sz val="11"/>
        <color rgb="FF333333"/>
        <rFont val="宋体"/>
        <charset val="134"/>
      </rPr>
      <t>蒙城县锦固木业有限公司</t>
    </r>
  </si>
  <si>
    <t>2026341622A0018452</t>
  </si>
  <si>
    <r>
      <rPr>
        <sz val="11"/>
        <color rgb="FF333333"/>
        <rFont val="宋体"/>
        <charset val="134"/>
      </rPr>
      <t>安徽国科昂辉科技有限公司</t>
    </r>
  </si>
  <si>
    <t>2026340104A8018453</t>
  </si>
  <si>
    <r>
      <rPr>
        <sz val="11"/>
        <color rgb="FF333333"/>
        <rFont val="宋体"/>
        <charset val="134"/>
      </rPr>
      <t>亳州市强仁药业有限公司</t>
    </r>
  </si>
  <si>
    <t>2026341602A0018454</t>
  </si>
  <si>
    <r>
      <rPr>
        <sz val="11"/>
        <color rgb="FF333333"/>
        <rFont val="宋体"/>
        <charset val="134"/>
      </rPr>
      <t>亳州市同心堂生物科技有限公司</t>
    </r>
  </si>
  <si>
    <t>2026341602A0018455</t>
  </si>
  <si>
    <r>
      <rPr>
        <sz val="11"/>
        <color rgb="FF333333"/>
        <rFont val="宋体"/>
        <charset val="134"/>
      </rPr>
      <t>安徽国发通信工程有限责任公司</t>
    </r>
  </si>
  <si>
    <t>2026340104A8018456</t>
  </si>
  <si>
    <r>
      <rPr>
        <sz val="11"/>
        <color rgb="FF333333"/>
        <rFont val="宋体"/>
        <charset val="134"/>
      </rPr>
      <t>亳州市瑞广堂生物科技有限公司</t>
    </r>
  </si>
  <si>
    <t>2026341602A0018457</t>
  </si>
  <si>
    <r>
      <rPr>
        <sz val="11"/>
        <color rgb="FF333333"/>
        <rFont val="宋体"/>
        <charset val="134"/>
      </rPr>
      <t>安徽满客丰科技有限公司</t>
    </r>
  </si>
  <si>
    <t>2026340104A0018458</t>
  </si>
  <si>
    <r>
      <rPr>
        <sz val="11"/>
        <color rgb="FF333333"/>
        <rFont val="宋体"/>
        <charset val="134"/>
      </rPr>
      <t>安徽汇智信息技术有限公司</t>
    </r>
  </si>
  <si>
    <t>2026340104A8018459</t>
  </si>
  <si>
    <r>
      <rPr>
        <sz val="11"/>
        <color rgb="FF333333"/>
        <rFont val="宋体"/>
        <charset val="134"/>
      </rPr>
      <t>合肥驰率智能科技有限公司</t>
    </r>
  </si>
  <si>
    <t>2026340104A0018460</t>
  </si>
  <si>
    <r>
      <rPr>
        <sz val="11"/>
        <color rgb="FF333333"/>
        <rFont val="宋体"/>
        <charset val="134"/>
      </rPr>
      <t>合肥奇梦者科技有限公司</t>
    </r>
  </si>
  <si>
    <t>2026340102A0018461</t>
  </si>
  <si>
    <r>
      <rPr>
        <sz val="11"/>
        <color rgb="FF333333"/>
        <rFont val="宋体"/>
        <charset val="134"/>
      </rPr>
      <t>安徽廷春建设工程有限公司</t>
    </r>
  </si>
  <si>
    <t>2026341602A0018462</t>
  </si>
  <si>
    <r>
      <rPr>
        <sz val="11"/>
        <color rgb="FF333333"/>
        <rFont val="宋体"/>
        <charset val="134"/>
      </rPr>
      <t>安徽云深中药饮片科技有限公司</t>
    </r>
  </si>
  <si>
    <t>2026341602A0018463</t>
  </si>
  <si>
    <r>
      <rPr>
        <sz val="11"/>
        <color rgb="FF333333"/>
        <rFont val="宋体"/>
        <charset val="134"/>
      </rPr>
      <t>安徽恩鹊智能科技有限公司</t>
    </r>
  </si>
  <si>
    <t>2026340102A0018464</t>
  </si>
  <si>
    <r>
      <rPr>
        <sz val="11"/>
        <color rgb="FF333333"/>
        <rFont val="宋体"/>
        <charset val="134"/>
      </rPr>
      <t>安徽菱力设备科技有限公司</t>
    </r>
  </si>
  <si>
    <t>2026340104A8018465</t>
  </si>
  <si>
    <r>
      <rPr>
        <sz val="11"/>
        <color rgb="FF333333"/>
        <rFont val="宋体"/>
        <charset val="134"/>
      </rPr>
      <t>合肥奇晶电子机械有限公司</t>
    </r>
  </si>
  <si>
    <t>2026340121A8018466</t>
  </si>
  <si>
    <r>
      <rPr>
        <sz val="11"/>
        <color rgb="FF333333"/>
        <rFont val="宋体"/>
        <charset val="134"/>
      </rPr>
      <t>安徽中科碳数科技有限公司</t>
    </r>
  </si>
  <si>
    <t>2026340104A0018467</t>
  </si>
  <si>
    <r>
      <rPr>
        <sz val="11"/>
        <color rgb="FF333333"/>
        <rFont val="宋体"/>
        <charset val="134"/>
      </rPr>
      <t>安徽中源锦天环境科技股份有限公司</t>
    </r>
  </si>
  <si>
    <t>2026340104A8018468</t>
  </si>
  <si>
    <r>
      <rPr>
        <sz val="11"/>
        <color rgb="FF333333"/>
        <rFont val="宋体"/>
        <charset val="134"/>
      </rPr>
      <t>安徽齐耀科技有限公司</t>
    </r>
  </si>
  <si>
    <t>2026340102A0018469</t>
  </si>
  <si>
    <r>
      <rPr>
        <sz val="11"/>
        <color rgb="FF333333"/>
        <rFont val="宋体"/>
        <charset val="134"/>
      </rPr>
      <t>安徽栖地生态科技有限公司</t>
    </r>
  </si>
  <si>
    <t>2026340121A0018470</t>
  </si>
  <si>
    <r>
      <rPr>
        <sz val="11"/>
        <color rgb="FF333333"/>
        <rFont val="宋体"/>
        <charset val="134"/>
      </rPr>
      <t>安徽迈新建设工程有限公司</t>
    </r>
  </si>
  <si>
    <t>2026341602A0018471</t>
  </si>
  <si>
    <r>
      <rPr>
        <sz val="11"/>
        <color rgb="FF333333"/>
        <rFont val="宋体"/>
        <charset val="134"/>
      </rPr>
      <t>安徽澄方净化科技有限公司</t>
    </r>
  </si>
  <si>
    <t>2026341602A0018472</t>
  </si>
  <si>
    <r>
      <rPr>
        <sz val="11"/>
        <color rgb="FF333333"/>
        <rFont val="宋体"/>
        <charset val="134"/>
      </rPr>
      <t>安徽梓燊新能源科技有限公司</t>
    </r>
  </si>
  <si>
    <t>2026340111A0018473</t>
  </si>
  <si>
    <r>
      <rPr>
        <sz val="11"/>
        <color rgb="FF333333"/>
        <rFont val="宋体"/>
        <charset val="134"/>
      </rPr>
      <t>安徽省圣特嘉塑料有限公司</t>
    </r>
  </si>
  <si>
    <t>2026341602A0018474</t>
  </si>
  <si>
    <r>
      <rPr>
        <sz val="11"/>
        <color rgb="FF333333"/>
        <rFont val="宋体"/>
        <charset val="134"/>
      </rPr>
      <t>七心堂（安徽）医药销售有限公司</t>
    </r>
  </si>
  <si>
    <t>2026341602A0018475</t>
  </si>
  <si>
    <r>
      <rPr>
        <sz val="11"/>
        <color rgb="FF333333"/>
        <rFont val="宋体"/>
        <charset val="134"/>
      </rPr>
      <t>合肥天互信息技术服务有限公司</t>
    </r>
  </si>
  <si>
    <t>2026340104A0018476</t>
  </si>
  <si>
    <r>
      <rPr>
        <sz val="11"/>
        <color rgb="FF333333"/>
        <rFont val="宋体"/>
        <charset val="134"/>
      </rPr>
      <t>安徽万齐智能科技有限公司</t>
    </r>
  </si>
  <si>
    <t>2026341602A0018477</t>
  </si>
  <si>
    <r>
      <rPr>
        <sz val="11"/>
        <color rgb="FF333333"/>
        <rFont val="宋体"/>
        <charset val="134"/>
      </rPr>
      <t>合肥自然造建筑科技有限公司</t>
    </r>
  </si>
  <si>
    <t>2026340123A0018478</t>
  </si>
  <si>
    <r>
      <rPr>
        <sz val="11"/>
        <color rgb="FF333333"/>
        <rFont val="宋体"/>
        <charset val="134"/>
      </rPr>
      <t>合肥洛勒莱生物医药技术有限公司</t>
    </r>
  </si>
  <si>
    <t>2026340102A0018479</t>
  </si>
  <si>
    <r>
      <rPr>
        <sz val="11"/>
        <color rgb="FF333333"/>
        <rFont val="宋体"/>
        <charset val="134"/>
      </rPr>
      <t>安徽上尚品茶业有限公司</t>
    </r>
  </si>
  <si>
    <t>2026341602A0018480</t>
  </si>
  <si>
    <r>
      <rPr>
        <sz val="11"/>
        <color rgb="FF333333"/>
        <rFont val="宋体"/>
        <charset val="134"/>
      </rPr>
      <t>安徽汉正千草生物科技有限公司</t>
    </r>
  </si>
  <si>
    <t>2026341602A8018481</t>
  </si>
  <si>
    <r>
      <rPr>
        <sz val="11"/>
        <color rgb="FF333333"/>
        <rFont val="宋体"/>
        <charset val="134"/>
      </rPr>
      <t>安徽禹森环保科技有限公司</t>
    </r>
  </si>
  <si>
    <t>2026341602A8018482</t>
  </si>
  <si>
    <r>
      <rPr>
        <sz val="11"/>
        <color rgb="FF333333"/>
        <rFont val="宋体"/>
        <charset val="134"/>
      </rPr>
      <t>蒙城赢财牛农业科技发展有限公司</t>
    </r>
  </si>
  <si>
    <t>2026341622A0018483</t>
  </si>
  <si>
    <r>
      <rPr>
        <sz val="11"/>
        <color rgb="FF333333"/>
        <rFont val="宋体"/>
        <charset val="134"/>
      </rPr>
      <t>安徽和创装配科技有限公司</t>
    </r>
  </si>
  <si>
    <t>2026341622A0018484</t>
  </si>
  <si>
    <r>
      <rPr>
        <sz val="11"/>
        <color rgb="FF333333"/>
        <rFont val="宋体"/>
        <charset val="134"/>
      </rPr>
      <t>亳州康仕嘉食品有限公司</t>
    </r>
  </si>
  <si>
    <t>2026341602A8018485</t>
  </si>
  <si>
    <r>
      <rPr>
        <sz val="11"/>
        <color rgb="FF333333"/>
        <rFont val="宋体"/>
        <charset val="134"/>
      </rPr>
      <t>安徽柯登供应链有限公司</t>
    </r>
  </si>
  <si>
    <t>2026341621A0018486</t>
  </si>
  <si>
    <r>
      <rPr>
        <sz val="11"/>
        <color rgb="FF333333"/>
        <rFont val="宋体"/>
        <charset val="134"/>
      </rPr>
      <t>安徽荣盛精密科技有限责任公司</t>
    </r>
  </si>
  <si>
    <t>2026341621A8018487</t>
  </si>
  <si>
    <r>
      <rPr>
        <sz val="11"/>
        <color rgb="FF333333"/>
        <rFont val="宋体"/>
        <charset val="134"/>
      </rPr>
      <t>亳州市誉奇金刚石有限公司</t>
    </r>
  </si>
  <si>
    <t>2026341602A8018488</t>
  </si>
  <si>
    <r>
      <rPr>
        <sz val="11"/>
        <color rgb="FF333333"/>
        <rFont val="宋体"/>
        <charset val="134"/>
      </rPr>
      <t>安徽省戴峰农业机械有限公司</t>
    </r>
  </si>
  <si>
    <t>2026341622A0018489</t>
  </si>
  <si>
    <r>
      <rPr>
        <sz val="11"/>
        <color rgb="FF333333"/>
        <rFont val="宋体"/>
        <charset val="134"/>
      </rPr>
      <t>安徽盛鸿新能源科技有限公司</t>
    </r>
  </si>
  <si>
    <t>2026340102A0018490</t>
  </si>
  <si>
    <r>
      <rPr>
        <sz val="11"/>
        <color rgb="FF333333"/>
        <rFont val="宋体"/>
        <charset val="134"/>
      </rPr>
      <t>亳州市德卓堂药业有限公司</t>
    </r>
  </si>
  <si>
    <t>2026341602A0018491</t>
  </si>
  <si>
    <r>
      <rPr>
        <sz val="11"/>
        <color rgb="FF333333"/>
        <rFont val="宋体"/>
        <charset val="134"/>
      </rPr>
      <t>蒙城县桂灵服饰有限公司</t>
    </r>
  </si>
  <si>
    <t>2026341622A0018492</t>
  </si>
  <si>
    <r>
      <rPr>
        <sz val="11"/>
        <color rgb="FF333333"/>
        <rFont val="宋体"/>
        <charset val="134"/>
      </rPr>
      <t>徽耕智能农机装备（安徽）有限责任公司</t>
    </r>
  </si>
  <si>
    <t>2026341622A8018493</t>
  </si>
  <si>
    <r>
      <rPr>
        <sz val="11"/>
        <color rgb="FF333333"/>
        <rFont val="宋体"/>
        <charset val="134"/>
      </rPr>
      <t>六安熊二服饰有限公司</t>
    </r>
  </si>
  <si>
    <t>2026341502A0018494</t>
  </si>
  <si>
    <r>
      <rPr>
        <sz val="11"/>
        <color rgb="FF333333"/>
        <rFont val="宋体"/>
        <charset val="134"/>
      </rPr>
      <t>六安绪中科技有限公司</t>
    </r>
  </si>
  <si>
    <t>2026341502A0018495</t>
  </si>
  <si>
    <r>
      <rPr>
        <sz val="11"/>
        <color rgb="FF333333"/>
        <rFont val="宋体"/>
        <charset val="134"/>
      </rPr>
      <t>安徽美隆新材料科技有限公司</t>
    </r>
  </si>
  <si>
    <t>2026341622A8018496</t>
  </si>
  <si>
    <r>
      <rPr>
        <sz val="11"/>
        <color rgb="FF333333"/>
        <rFont val="宋体"/>
        <charset val="134"/>
      </rPr>
      <t>安徽晓得养科技有限公司</t>
    </r>
  </si>
  <si>
    <t>2026341602A0018497</t>
  </si>
  <si>
    <r>
      <rPr>
        <sz val="11"/>
        <color rgb="FF333333"/>
        <rFont val="宋体"/>
        <charset val="134"/>
      </rPr>
      <t>合肥亚博农牧有限公司</t>
    </r>
  </si>
  <si>
    <t>2026340104A8018498</t>
  </si>
  <si>
    <r>
      <rPr>
        <sz val="11"/>
        <color rgb="FF333333"/>
        <rFont val="宋体"/>
        <charset val="134"/>
      </rPr>
      <t>蒙城杰胜缝纫设备制造有限公司</t>
    </r>
  </si>
  <si>
    <t>2026341622A8018499</t>
  </si>
  <si>
    <r>
      <rPr>
        <sz val="11"/>
        <color rgb="FF333333"/>
        <rFont val="宋体"/>
        <charset val="134"/>
      </rPr>
      <t>安徽兆尹安联科技有限公司</t>
    </r>
  </si>
  <si>
    <t>2026340104A8018500</t>
  </si>
  <si>
    <r>
      <rPr>
        <sz val="11"/>
        <color rgb="FF333333"/>
        <rFont val="宋体"/>
        <charset val="134"/>
      </rPr>
      <t>高健电子科技（合肥）股份有限公司</t>
    </r>
  </si>
  <si>
    <t>2026340104A8018501</t>
  </si>
  <si>
    <r>
      <rPr>
        <sz val="11"/>
        <color rgb="FF333333"/>
        <rFont val="宋体"/>
        <charset val="134"/>
      </rPr>
      <t>六安尚泽信息技术有限公司</t>
    </r>
  </si>
  <si>
    <t>2026341502A0018502</t>
  </si>
  <si>
    <r>
      <rPr>
        <sz val="11"/>
        <color rgb="FF333333"/>
        <rFont val="宋体"/>
        <charset val="134"/>
      </rPr>
      <t>安徽源和营养食品有限公司</t>
    </r>
  </si>
  <si>
    <t>2026341602A0018503</t>
  </si>
  <si>
    <r>
      <rPr>
        <sz val="11"/>
        <color rgb="FF333333"/>
        <rFont val="宋体"/>
        <charset val="134"/>
      </rPr>
      <t>安徽如柒信息科技有限公司</t>
    </r>
  </si>
  <si>
    <t>2026340104A8018504</t>
  </si>
  <si>
    <r>
      <rPr>
        <sz val="11"/>
        <color rgb="FF333333"/>
        <rFont val="宋体"/>
        <charset val="134"/>
      </rPr>
      <t>安徽科博产品检测研究院有限公司</t>
    </r>
  </si>
  <si>
    <t>2026340104AD018505</t>
  </si>
  <si>
    <r>
      <rPr>
        <sz val="11"/>
        <color rgb="FF333333"/>
        <rFont val="宋体"/>
        <charset val="134"/>
      </rPr>
      <t>安徽创新检测技术有限公司</t>
    </r>
  </si>
  <si>
    <t>2026340104A8018506</t>
  </si>
  <si>
    <r>
      <rPr>
        <sz val="11"/>
        <color rgb="FF333333"/>
        <rFont val="宋体"/>
        <charset val="134"/>
      </rPr>
      <t>安徽竣鸿建设工程有限公司</t>
    </r>
  </si>
  <si>
    <t>2026341502A0018507</t>
  </si>
  <si>
    <r>
      <rPr>
        <sz val="11"/>
        <color rgb="FF333333"/>
        <rFont val="宋体"/>
        <charset val="134"/>
      </rPr>
      <t>合肥君逸乐科技有限公司</t>
    </r>
  </si>
  <si>
    <t>2026340104A0018508</t>
  </si>
  <si>
    <r>
      <rPr>
        <sz val="11"/>
        <color rgb="FF333333"/>
        <rFont val="宋体"/>
        <charset val="134"/>
      </rPr>
      <t>合肥保云联信息科技有限公司</t>
    </r>
  </si>
  <si>
    <t>2026340104A0018509</t>
  </si>
  <si>
    <r>
      <rPr>
        <sz val="11"/>
        <color rgb="FF333333"/>
        <rFont val="宋体"/>
        <charset val="134"/>
      </rPr>
      <t>合肥沐渥科技有限公司</t>
    </r>
  </si>
  <si>
    <t>2026340104A8018510</t>
  </si>
  <si>
    <r>
      <rPr>
        <sz val="11"/>
        <color rgb="FF333333"/>
        <rFont val="宋体"/>
        <charset val="134"/>
      </rPr>
      <t>华博胜讯信息科技股份有限公司</t>
    </r>
  </si>
  <si>
    <t>2026340104A8018511</t>
  </si>
  <si>
    <r>
      <rPr>
        <sz val="11"/>
        <color rgb="FF333333"/>
        <rFont val="宋体"/>
        <charset val="134"/>
      </rPr>
      <t>合肥大蛮熊科技有限公司</t>
    </r>
  </si>
  <si>
    <t>2026340104A0018512</t>
  </si>
  <si>
    <r>
      <rPr>
        <sz val="11"/>
        <color rgb="FF333333"/>
        <rFont val="宋体"/>
        <charset val="134"/>
      </rPr>
      <t>合肥言诺航汽车美容服务有限公司</t>
    </r>
  </si>
  <si>
    <t>2026340102A0018513</t>
  </si>
  <si>
    <r>
      <rPr>
        <sz val="11"/>
        <color rgb="FF333333"/>
        <rFont val="宋体"/>
        <charset val="134"/>
      </rPr>
      <t>合肥弘盾科技有限公司</t>
    </r>
  </si>
  <si>
    <t>2026340104A0018514</t>
  </si>
  <si>
    <r>
      <rPr>
        <sz val="11"/>
        <color rgb="FF333333"/>
        <rFont val="宋体"/>
        <charset val="134"/>
      </rPr>
      <t>中合新农业科技（合肥）高新技术产业研究院</t>
    </r>
    <r>
      <rPr>
        <sz val="11"/>
        <color rgb="FF333333"/>
        <rFont val="Times New Roman"/>
        <charset val="134"/>
      </rPr>
      <t xml:space="preserve">
</t>
    </r>
    <r>
      <rPr>
        <sz val="11"/>
        <color rgb="FF333333"/>
        <rFont val="宋体"/>
        <charset val="134"/>
      </rPr>
      <t>有限公司</t>
    </r>
  </si>
  <si>
    <t>2026340104A0018515</t>
  </si>
  <si>
    <r>
      <rPr>
        <sz val="11"/>
        <color rgb="FF333333"/>
        <rFont val="宋体"/>
        <charset val="134"/>
      </rPr>
      <t>亳州海创新型节能建筑材料有限责任公司</t>
    </r>
  </si>
  <si>
    <t>2026341602A0018516</t>
  </si>
  <si>
    <r>
      <rPr>
        <sz val="11"/>
        <color rgb="FF333333"/>
        <rFont val="宋体"/>
        <charset val="134"/>
      </rPr>
      <t>合肥晴旭科技有限公司</t>
    </r>
  </si>
  <si>
    <t>2026340102A0018517</t>
  </si>
  <si>
    <r>
      <rPr>
        <sz val="11"/>
        <color rgb="FF333333"/>
        <rFont val="宋体"/>
        <charset val="134"/>
      </rPr>
      <t>安徽咱家铺子食品有限公司</t>
    </r>
  </si>
  <si>
    <t>2026341602A0018518</t>
  </si>
  <si>
    <r>
      <rPr>
        <sz val="11"/>
        <color rgb="FF333333"/>
        <rFont val="宋体"/>
        <charset val="134"/>
      </rPr>
      <t>安徽中际连线电器科技有限公司</t>
    </r>
  </si>
  <si>
    <t>2026340104A0018519</t>
  </si>
  <si>
    <r>
      <rPr>
        <sz val="11"/>
        <color rgb="FF333333"/>
        <rFont val="宋体"/>
        <charset val="134"/>
      </rPr>
      <t>安徽禾美生态环境科技有限公司</t>
    </r>
  </si>
  <si>
    <t>2026341602A0018520</t>
  </si>
  <si>
    <r>
      <rPr>
        <sz val="11"/>
        <color rgb="FF333333"/>
        <rFont val="宋体"/>
        <charset val="134"/>
      </rPr>
      <t>合肥寰轩科技服务有限公司</t>
    </r>
  </si>
  <si>
    <t>2026340104A0018521</t>
  </si>
  <si>
    <r>
      <rPr>
        <sz val="11"/>
        <color rgb="FF333333"/>
        <rFont val="宋体"/>
        <charset val="134"/>
      </rPr>
      <t>安徽国经信息技术有限公司</t>
    </r>
  </si>
  <si>
    <t>2026340104A0018522</t>
  </si>
  <si>
    <r>
      <rPr>
        <sz val="11"/>
        <color rgb="FF333333"/>
        <rFont val="宋体"/>
        <charset val="134"/>
      </rPr>
      <t>安徽聚造建材有限公司</t>
    </r>
  </si>
  <si>
    <t>2026340104A0018523</t>
  </si>
  <si>
    <r>
      <rPr>
        <sz val="11"/>
        <color rgb="FF333333"/>
        <rFont val="宋体"/>
        <charset val="134"/>
      </rPr>
      <t>合肥汇策科技服务有限公司</t>
    </r>
  </si>
  <si>
    <t>2026340104A0018524</t>
  </si>
  <si>
    <r>
      <rPr>
        <sz val="11"/>
        <color rgb="FF333333"/>
        <rFont val="宋体"/>
        <charset val="134"/>
      </rPr>
      <t>安徽艺森装饰工程有限公司</t>
    </r>
  </si>
  <si>
    <t>2026341502A0018525</t>
  </si>
  <si>
    <r>
      <rPr>
        <sz val="11"/>
        <color rgb="FF333333"/>
        <rFont val="宋体"/>
        <charset val="134"/>
      </rPr>
      <t>合肥宏策汇兴信息技术有限公司</t>
    </r>
  </si>
  <si>
    <t>2026340104A8018526</t>
  </si>
  <si>
    <r>
      <rPr>
        <sz val="11"/>
        <color rgb="FF333333"/>
        <rFont val="宋体"/>
        <charset val="134"/>
      </rPr>
      <t>合肥安益信息科技有限公司</t>
    </r>
  </si>
  <si>
    <t>2026340104A0018527</t>
  </si>
  <si>
    <r>
      <rPr>
        <sz val="11"/>
        <color rgb="FF333333"/>
        <rFont val="宋体"/>
        <charset val="134"/>
      </rPr>
      <t>亳州智慧养生科技有限公司</t>
    </r>
  </si>
  <si>
    <t>2026341602A0018528</t>
  </si>
  <si>
    <r>
      <rPr>
        <sz val="11"/>
        <color rgb="FF333333"/>
        <rFont val="宋体"/>
        <charset val="134"/>
      </rPr>
      <t>合肥熹益康装饰材料有限公司</t>
    </r>
  </si>
  <si>
    <t>2026340102A0018529</t>
  </si>
  <si>
    <r>
      <rPr>
        <sz val="11"/>
        <color rgb="FF333333"/>
        <rFont val="宋体"/>
        <charset val="134"/>
      </rPr>
      <t>合肥乐佩智能科技有限公司</t>
    </r>
  </si>
  <si>
    <t>2026340104A0018530</t>
  </si>
  <si>
    <r>
      <rPr>
        <sz val="11"/>
        <color rgb="FF333333"/>
        <rFont val="宋体"/>
        <charset val="134"/>
      </rPr>
      <t>安徽金科建筑工程有限公司</t>
    </r>
  </si>
  <si>
    <t>2026340121A0018531</t>
  </si>
  <si>
    <r>
      <rPr>
        <sz val="11"/>
        <color rgb="FF333333"/>
        <rFont val="宋体"/>
        <charset val="134"/>
      </rPr>
      <t>亳州市恒采木材加工有限公司</t>
    </r>
  </si>
  <si>
    <t>2026341602A0018532</t>
  </si>
  <si>
    <r>
      <rPr>
        <sz val="11"/>
        <color rgb="FF333333"/>
        <rFont val="宋体"/>
        <charset val="134"/>
      </rPr>
      <t>安徽金万利家具制造有限公司</t>
    </r>
  </si>
  <si>
    <t>2026340121A0018533</t>
  </si>
  <si>
    <r>
      <rPr>
        <sz val="11"/>
        <color rgb="FF333333"/>
        <rFont val="宋体"/>
        <charset val="134"/>
      </rPr>
      <t>安徽心心集团床垫有限公司</t>
    </r>
  </si>
  <si>
    <t>2026340121A0018534</t>
  </si>
  <si>
    <r>
      <rPr>
        <sz val="11"/>
        <color rgb="FF333333"/>
        <rFont val="宋体"/>
        <charset val="134"/>
      </rPr>
      <t>合肥众安睿博智能科技有限公司</t>
    </r>
  </si>
  <si>
    <t>2026340104A8018535</t>
  </si>
  <si>
    <r>
      <rPr>
        <sz val="11"/>
        <color rgb="FF333333"/>
        <rFont val="宋体"/>
        <charset val="134"/>
      </rPr>
      <t>安徽佑一商务咨询有限公司</t>
    </r>
  </si>
  <si>
    <t>2026340104A0018536</t>
  </si>
  <si>
    <r>
      <rPr>
        <sz val="11"/>
        <color rgb="FF333333"/>
        <rFont val="宋体"/>
        <charset val="134"/>
      </rPr>
      <t>合肥巨农农业科技有限公司</t>
    </r>
  </si>
  <si>
    <t>2026340121A0018537</t>
  </si>
  <si>
    <r>
      <rPr>
        <sz val="11"/>
        <color rgb="FF333333"/>
        <rFont val="宋体"/>
        <charset val="134"/>
      </rPr>
      <t>合肥珞知电子科技有限公司</t>
    </r>
  </si>
  <si>
    <t>2026340104A0018538</t>
  </si>
  <si>
    <r>
      <rPr>
        <sz val="11"/>
        <color rgb="FF333333"/>
        <rFont val="宋体"/>
        <charset val="134"/>
      </rPr>
      <t>安徽敏资动力科技有限公司</t>
    </r>
  </si>
  <si>
    <t>2026340121A0018539</t>
  </si>
  <si>
    <r>
      <rPr>
        <sz val="11"/>
        <color rgb="FF333333"/>
        <rFont val="宋体"/>
        <charset val="134"/>
      </rPr>
      <t>安徽旭卓建设工程有限公司</t>
    </r>
  </si>
  <si>
    <t>2026340181A0018540</t>
  </si>
  <si>
    <r>
      <rPr>
        <sz val="11"/>
        <color rgb="FF333333"/>
        <rFont val="宋体"/>
        <charset val="134"/>
      </rPr>
      <t>安徽海琛能源科技有限公司</t>
    </r>
  </si>
  <si>
    <t>2026340102A0018541</t>
  </si>
  <si>
    <r>
      <rPr>
        <sz val="11"/>
        <color rgb="FF333333"/>
        <rFont val="宋体"/>
        <charset val="134"/>
      </rPr>
      <t>安徽长久电器服务有限公司</t>
    </r>
  </si>
  <si>
    <t>2026340102A0018542</t>
  </si>
  <si>
    <r>
      <rPr>
        <sz val="11"/>
        <color rgb="FF333333"/>
        <rFont val="宋体"/>
        <charset val="134"/>
      </rPr>
      <t>蒙城永盛汽车科技有限公司</t>
    </r>
  </si>
  <si>
    <t>2026341622A8018543</t>
  </si>
  <si>
    <r>
      <rPr>
        <sz val="11"/>
        <color rgb="FF333333"/>
        <rFont val="宋体"/>
        <charset val="134"/>
      </rPr>
      <t>安徽绵跃检测技术有限公司</t>
    </r>
  </si>
  <si>
    <t>2026340104A0018544</t>
  </si>
  <si>
    <r>
      <rPr>
        <sz val="11"/>
        <color rgb="FF333333"/>
        <rFont val="宋体"/>
        <charset val="134"/>
      </rPr>
      <t>合肥麦丝生物科技有限公司</t>
    </r>
  </si>
  <si>
    <t>2026340104A0018545</t>
  </si>
  <si>
    <r>
      <rPr>
        <sz val="11"/>
        <color rgb="FF333333"/>
        <rFont val="宋体"/>
        <charset val="134"/>
      </rPr>
      <t>安徽繁盛显示科技有限公司</t>
    </r>
  </si>
  <si>
    <t>2026341622A8018546</t>
  </si>
  <si>
    <r>
      <rPr>
        <sz val="11"/>
        <color rgb="FF333333"/>
        <rFont val="宋体"/>
        <charset val="134"/>
      </rPr>
      <t>安徽蓝博供水设备有限公司</t>
    </r>
  </si>
  <si>
    <t>2026341622A0018547</t>
  </si>
  <si>
    <r>
      <rPr>
        <sz val="11"/>
        <color rgb="FF333333"/>
        <rFont val="宋体"/>
        <charset val="134"/>
      </rPr>
      <t>安徽省里佳仓储有限公司</t>
    </r>
  </si>
  <si>
    <t>2026341602A0018548</t>
  </si>
  <si>
    <r>
      <rPr>
        <sz val="11"/>
        <color rgb="FF333333"/>
        <rFont val="宋体"/>
        <charset val="134"/>
      </rPr>
      <t>合肥企壹科技有限公司</t>
    </r>
  </si>
  <si>
    <t>2026340104A0018549</t>
  </si>
  <si>
    <r>
      <rPr>
        <sz val="11"/>
        <color rgb="FF333333"/>
        <rFont val="宋体"/>
        <charset val="134"/>
      </rPr>
      <t>安徽玖鸿盛机电科技有限公司</t>
    </r>
  </si>
  <si>
    <t>2026340121A0018550</t>
  </si>
  <si>
    <r>
      <rPr>
        <sz val="11"/>
        <color rgb="FF333333"/>
        <rFont val="宋体"/>
        <charset val="134"/>
      </rPr>
      <t>洛必达生物技术（安徽）有限公司</t>
    </r>
  </si>
  <si>
    <t>2026340102A0018551</t>
  </si>
  <si>
    <r>
      <rPr>
        <sz val="11"/>
        <color rgb="FF333333"/>
        <rFont val="宋体"/>
        <charset val="134"/>
      </rPr>
      <t>安徽中资创赢数字科技有限公司</t>
    </r>
  </si>
  <si>
    <t>2026340104A0018552</t>
  </si>
  <si>
    <r>
      <rPr>
        <sz val="11"/>
        <color rgb="FF333333"/>
        <rFont val="宋体"/>
        <charset val="134"/>
      </rPr>
      <t>安徽尚匠灯箱标识有限公司</t>
    </r>
  </si>
  <si>
    <t>2026340102A0018553</t>
  </si>
  <si>
    <r>
      <rPr>
        <sz val="11"/>
        <color rgb="FF333333"/>
        <rFont val="宋体"/>
        <charset val="134"/>
      </rPr>
      <t>安徽豆米科技有限公司</t>
    </r>
  </si>
  <si>
    <t>2026340104A8018554</t>
  </si>
  <si>
    <r>
      <rPr>
        <sz val="11"/>
        <color rgb="FF333333"/>
        <rFont val="宋体"/>
        <charset val="134"/>
      </rPr>
      <t>安徽亿瑞新能源科技有限公司</t>
    </r>
  </si>
  <si>
    <t>2026340104A0018555</t>
  </si>
  <si>
    <r>
      <rPr>
        <sz val="11"/>
        <color rgb="FF333333"/>
        <rFont val="宋体"/>
        <charset val="134"/>
      </rPr>
      <t>安徽德琦公路工程有限责任公司</t>
    </r>
  </si>
  <si>
    <t>2026340181A0018556</t>
  </si>
  <si>
    <r>
      <rPr>
        <sz val="11"/>
        <color rgb="FF333333"/>
        <rFont val="宋体"/>
        <charset val="134"/>
      </rPr>
      <t>合肥梦篮信息科技有限公司</t>
    </r>
  </si>
  <si>
    <t>2026340104A0018557</t>
  </si>
  <si>
    <r>
      <rPr>
        <sz val="11"/>
        <color rgb="FF333333"/>
        <rFont val="宋体"/>
        <charset val="134"/>
      </rPr>
      <t>安徽优车坊新能源科技有限公司</t>
    </r>
  </si>
  <si>
    <t>2026340111A0018558</t>
  </si>
  <si>
    <r>
      <rPr>
        <sz val="11"/>
        <color rgb="FF333333"/>
        <rFont val="宋体"/>
        <charset val="134"/>
      </rPr>
      <t>安徽棱芯智能科技有限公司</t>
    </r>
  </si>
  <si>
    <t>2026341502A0018559</t>
  </si>
  <si>
    <r>
      <rPr>
        <sz val="11"/>
        <color rgb="FF333333"/>
        <rFont val="宋体"/>
        <charset val="134"/>
      </rPr>
      <t>合肥玖渡卓然科技有限公司</t>
    </r>
  </si>
  <si>
    <t>2026340104A0018560</t>
  </si>
  <si>
    <r>
      <rPr>
        <sz val="11"/>
        <color rgb="FF333333"/>
        <rFont val="宋体"/>
        <charset val="134"/>
      </rPr>
      <t>合肥仁捷电子科技有限公司</t>
    </r>
  </si>
  <si>
    <t>2026340104A0018561</t>
  </si>
  <si>
    <r>
      <rPr>
        <sz val="11"/>
        <color rgb="FF333333"/>
        <rFont val="宋体"/>
        <charset val="134"/>
      </rPr>
      <t>安徽凌光红外科技有限公司</t>
    </r>
  </si>
  <si>
    <t>2026340104A8018562</t>
  </si>
  <si>
    <r>
      <rPr>
        <sz val="11"/>
        <color rgb="FF333333"/>
        <rFont val="宋体"/>
        <charset val="134"/>
      </rPr>
      <t>安徽皖新电机有限公司</t>
    </r>
  </si>
  <si>
    <t>2026340104A8018563</t>
  </si>
  <si>
    <r>
      <rPr>
        <sz val="11"/>
        <color rgb="FF333333"/>
        <rFont val="宋体"/>
        <charset val="134"/>
      </rPr>
      <t>安徽蓝肯电气科技有限公司</t>
    </r>
  </si>
  <si>
    <t>2026340104A0018564</t>
  </si>
  <si>
    <r>
      <rPr>
        <sz val="11"/>
        <color rgb="FF333333"/>
        <rFont val="宋体"/>
        <charset val="134"/>
      </rPr>
      <t>安徽省充电终端信息科技有限公司</t>
    </r>
  </si>
  <si>
    <t>2026340104A0018565</t>
  </si>
  <si>
    <r>
      <rPr>
        <sz val="11"/>
        <color rgb="FF333333"/>
        <rFont val="宋体"/>
        <charset val="134"/>
      </rPr>
      <t>安徽意满德化工有限公司</t>
    </r>
  </si>
  <si>
    <t>2026340111A0018566</t>
  </si>
  <si>
    <r>
      <rPr>
        <sz val="11"/>
        <color rgb="FF333333"/>
        <rFont val="宋体"/>
        <charset val="134"/>
      </rPr>
      <t>安徽蓝萃人力资源管理有限责任公司</t>
    </r>
  </si>
  <si>
    <t>2026340104A0018567</t>
  </si>
  <si>
    <r>
      <rPr>
        <sz val="11"/>
        <color rgb="FF333333"/>
        <rFont val="宋体"/>
        <charset val="134"/>
      </rPr>
      <t>亳州中科科博检测有限公司</t>
    </r>
  </si>
  <si>
    <t>2026341602A8018568</t>
  </si>
  <si>
    <r>
      <rPr>
        <sz val="11"/>
        <color rgb="FF333333"/>
        <rFont val="宋体"/>
        <charset val="134"/>
      </rPr>
      <t>安徽士义建筑工程有限公司</t>
    </r>
  </si>
  <si>
    <t>2026340102A0018569</t>
  </si>
  <si>
    <r>
      <rPr>
        <sz val="11"/>
        <color rgb="FF333333"/>
        <rFont val="宋体"/>
        <charset val="134"/>
      </rPr>
      <t>合肥富悦侨信息科技有限公司</t>
    </r>
  </si>
  <si>
    <t>2026340111A0018570</t>
  </si>
  <si>
    <r>
      <rPr>
        <sz val="11"/>
        <color rgb="FF333333"/>
        <rFont val="宋体"/>
        <charset val="134"/>
      </rPr>
      <t>安徽青竹网络科技有限公司</t>
    </r>
  </si>
  <si>
    <t>2026340104A0018571</t>
  </si>
  <si>
    <r>
      <rPr>
        <sz val="11"/>
        <color rgb="FF333333"/>
        <rFont val="宋体"/>
        <charset val="134"/>
      </rPr>
      <t>安徽新义德建筑劳务有限公司</t>
    </r>
  </si>
  <si>
    <t>2026340111A0018572</t>
  </si>
  <si>
    <r>
      <rPr>
        <sz val="11"/>
        <color rgb="FF333333"/>
        <rFont val="宋体"/>
        <charset val="134"/>
      </rPr>
      <t>安徽翔孚快享充智慧数字能源有限公司</t>
    </r>
  </si>
  <si>
    <t>2026340111A8018573</t>
  </si>
  <si>
    <r>
      <rPr>
        <sz val="11"/>
        <color rgb="FF333333"/>
        <rFont val="宋体"/>
        <charset val="134"/>
      </rPr>
      <t>安徽大唐智能科技有限公司</t>
    </r>
  </si>
  <si>
    <t>2026340111A0018574</t>
  </si>
  <si>
    <r>
      <rPr>
        <sz val="11"/>
        <color rgb="FF333333"/>
        <rFont val="宋体"/>
        <charset val="134"/>
      </rPr>
      <t>安徽志开信息科技有限公司</t>
    </r>
  </si>
  <si>
    <t>2026340104A0018575</t>
  </si>
  <si>
    <r>
      <rPr>
        <sz val="11"/>
        <color rgb="FF333333"/>
        <rFont val="宋体"/>
        <charset val="134"/>
      </rPr>
      <t>天地间博展科技有限公司</t>
    </r>
  </si>
  <si>
    <t>2026340104A8018576</t>
  </si>
  <si>
    <r>
      <rPr>
        <sz val="11"/>
        <color rgb="FF333333"/>
        <rFont val="宋体"/>
        <charset val="134"/>
      </rPr>
      <t>安徽松恩建筑工程有限公司</t>
    </r>
  </si>
  <si>
    <t>2026340104A0018577</t>
  </si>
  <si>
    <r>
      <rPr>
        <sz val="11"/>
        <color rgb="FF333333"/>
        <rFont val="宋体"/>
        <charset val="134"/>
      </rPr>
      <t>亳州市谯郡堂中药饮片有限公司</t>
    </r>
  </si>
  <si>
    <t>2026341602A0018578</t>
  </si>
  <si>
    <r>
      <rPr>
        <sz val="11"/>
        <color rgb="FF333333"/>
        <rFont val="宋体"/>
        <charset val="134"/>
      </rPr>
      <t>安徽国芯智能装备有限公司</t>
    </r>
  </si>
  <si>
    <t>2026340111A8018579</t>
  </si>
  <si>
    <r>
      <rPr>
        <sz val="11"/>
        <color rgb="FF333333"/>
        <rFont val="宋体"/>
        <charset val="134"/>
      </rPr>
      <t>安徽九韶信息科技有限公司</t>
    </r>
  </si>
  <si>
    <t>2026340104A0018580</t>
  </si>
  <si>
    <r>
      <rPr>
        <sz val="11"/>
        <color rgb="FF333333"/>
        <rFont val="宋体"/>
        <charset val="134"/>
      </rPr>
      <t>亳州市铭科制药设备有限公司</t>
    </r>
  </si>
  <si>
    <t>2026341602A8018581</t>
  </si>
  <si>
    <r>
      <rPr>
        <sz val="11"/>
        <color rgb="FF333333"/>
        <rFont val="宋体"/>
        <charset val="134"/>
      </rPr>
      <t>合肥宝之康汽车服务有限公司</t>
    </r>
  </si>
  <si>
    <t>2026340111A0018582</t>
  </si>
  <si>
    <r>
      <rPr>
        <sz val="11"/>
        <color rgb="FF333333"/>
        <rFont val="宋体"/>
        <charset val="134"/>
      </rPr>
      <t>安徽中科华仪科技有限公司</t>
    </r>
  </si>
  <si>
    <t>2026340104A8018583</t>
  </si>
  <si>
    <r>
      <rPr>
        <sz val="11"/>
        <color rgb="FF333333"/>
        <rFont val="宋体"/>
        <charset val="134"/>
      </rPr>
      <t>中源碳投（安徽）能源科技有限公司</t>
    </r>
  </si>
  <si>
    <t>2026340104A0018584</t>
  </si>
  <si>
    <r>
      <rPr>
        <sz val="11"/>
        <color rgb="FF333333"/>
        <rFont val="宋体"/>
        <charset val="134"/>
      </rPr>
      <t>安徽麦德盈华影像技术有限公司</t>
    </r>
  </si>
  <si>
    <t>2026340104A8018585</t>
  </si>
  <si>
    <r>
      <rPr>
        <sz val="11"/>
        <color rgb="FF333333"/>
        <rFont val="宋体"/>
        <charset val="134"/>
      </rPr>
      <t>亳州市兴居安木业有限公司</t>
    </r>
  </si>
  <si>
    <t>2026341602A0018586</t>
  </si>
  <si>
    <r>
      <rPr>
        <sz val="11"/>
        <color rgb="FF333333"/>
        <rFont val="宋体"/>
        <charset val="134"/>
      </rPr>
      <t>糖丫丫（亳州）健康科技有限公司</t>
    </r>
  </si>
  <si>
    <t>2026341602A0018587</t>
  </si>
  <si>
    <r>
      <rPr>
        <sz val="11"/>
        <color rgb="FF333333"/>
        <rFont val="宋体"/>
        <charset val="134"/>
      </rPr>
      <t>安徽欧博塑料制品有限公司</t>
    </r>
  </si>
  <si>
    <t>2026341622A0018588</t>
  </si>
  <si>
    <r>
      <rPr>
        <sz val="11"/>
        <color rgb="FF333333"/>
        <rFont val="宋体"/>
        <charset val="134"/>
      </rPr>
      <t>安徽皓泊清洁能源投资发展有限公司</t>
    </r>
  </si>
  <si>
    <t>2026340111A0018589</t>
  </si>
  <si>
    <r>
      <rPr>
        <sz val="11"/>
        <color rgb="FF333333"/>
        <rFont val="宋体"/>
        <charset val="134"/>
      </rPr>
      <t>安徽肥肥网络传媒有限责任公司</t>
    </r>
  </si>
  <si>
    <t>2026340104A9018590</t>
  </si>
  <si>
    <r>
      <rPr>
        <sz val="11"/>
        <color rgb="FF333333"/>
        <rFont val="宋体"/>
        <charset val="134"/>
      </rPr>
      <t>合肥小凡星科技有限公司</t>
    </r>
  </si>
  <si>
    <t>2026340111A0018591</t>
  </si>
  <si>
    <r>
      <rPr>
        <sz val="11"/>
        <color rgb="FF333333"/>
        <rFont val="宋体"/>
        <charset val="134"/>
      </rPr>
      <t>合肥爱尔眼科医院有限公司</t>
    </r>
  </si>
  <si>
    <t>2026340104A0018592</t>
  </si>
  <si>
    <r>
      <rPr>
        <sz val="11"/>
        <color rgb="FF333333"/>
        <rFont val="宋体"/>
        <charset val="134"/>
      </rPr>
      <t>合肥辉创自动化工程技术有限公司</t>
    </r>
  </si>
  <si>
    <t>2026340102A0018593</t>
  </si>
  <si>
    <r>
      <rPr>
        <sz val="11"/>
        <color rgb="FF333333"/>
        <rFont val="宋体"/>
        <charset val="134"/>
      </rPr>
      <t>合肥元基数据科技有限公司</t>
    </r>
  </si>
  <si>
    <t>2026340103A0018594</t>
  </si>
  <si>
    <r>
      <rPr>
        <sz val="11"/>
        <color rgb="FF333333"/>
        <rFont val="宋体"/>
        <charset val="134"/>
      </rPr>
      <t>合肥京柚数据科技有限公司</t>
    </r>
  </si>
  <si>
    <t>2026340103A0018595</t>
  </si>
  <si>
    <r>
      <rPr>
        <sz val="11"/>
        <color rgb="FF333333"/>
        <rFont val="宋体"/>
        <charset val="134"/>
      </rPr>
      <t>安徽煜晶泽晟新能源科技有限公司</t>
    </r>
  </si>
  <si>
    <t>2026340104A0018596</t>
  </si>
  <si>
    <r>
      <rPr>
        <sz val="11"/>
        <color rgb="FF333333"/>
        <rFont val="宋体"/>
        <charset val="134"/>
      </rPr>
      <t>安徽景福药业有限公司</t>
    </r>
  </si>
  <si>
    <t>2026341602A0018597</t>
  </si>
  <si>
    <r>
      <rPr>
        <sz val="11"/>
        <color rgb="FF333333"/>
        <rFont val="宋体"/>
        <charset val="134"/>
      </rPr>
      <t>安徽龙金药业有限公司</t>
    </r>
  </si>
  <si>
    <t>2026341602A0018598</t>
  </si>
  <si>
    <r>
      <rPr>
        <sz val="11"/>
        <color rgb="FF333333"/>
        <rFont val="宋体"/>
        <charset val="134"/>
      </rPr>
      <t>安徽宜享佳科技有限公司</t>
    </r>
  </si>
  <si>
    <t>2026340104A0018599</t>
  </si>
  <si>
    <r>
      <rPr>
        <sz val="11"/>
        <color rgb="FF333333"/>
        <rFont val="宋体"/>
        <charset val="134"/>
      </rPr>
      <t>合肥璀灿网络科技有限公司</t>
    </r>
  </si>
  <si>
    <t>2026340111A0018600</t>
  </si>
  <si>
    <r>
      <rPr>
        <sz val="11"/>
        <color rgb="FF333333"/>
        <rFont val="宋体"/>
        <charset val="134"/>
      </rPr>
      <t>安徽兰禾生物技术有限公司</t>
    </r>
  </si>
  <si>
    <t>2026340111A0018601</t>
  </si>
  <si>
    <r>
      <rPr>
        <sz val="11"/>
        <color rgb="FF333333"/>
        <rFont val="宋体"/>
        <charset val="134"/>
      </rPr>
      <t>合肥鑫恒生态农业科技有限公司</t>
    </r>
  </si>
  <si>
    <t>2026340124A0018602</t>
  </si>
  <si>
    <r>
      <rPr>
        <sz val="11"/>
        <color rgb="FF333333"/>
        <rFont val="宋体"/>
        <charset val="134"/>
      </rPr>
      <t>安徽咸德信息科技有限公司</t>
    </r>
  </si>
  <si>
    <t>2026340104A0018603</t>
  </si>
  <si>
    <r>
      <rPr>
        <sz val="11"/>
        <color rgb="FF333333"/>
        <rFont val="宋体"/>
        <charset val="134"/>
      </rPr>
      <t>合肥立格家居用品有限公司</t>
    </r>
  </si>
  <si>
    <t>2026340104A0018604</t>
  </si>
  <si>
    <r>
      <rPr>
        <sz val="11"/>
        <color rgb="FF333333"/>
        <rFont val="宋体"/>
        <charset val="134"/>
      </rPr>
      <t>合肥旺和电子科技有限公司</t>
    </r>
  </si>
  <si>
    <t>2026340104A8018605</t>
  </si>
  <si>
    <r>
      <rPr>
        <sz val="11"/>
        <color rgb="FF333333"/>
        <rFont val="宋体"/>
        <charset val="134"/>
      </rPr>
      <t>安徽天德智能装备制造有限公司</t>
    </r>
  </si>
  <si>
    <t>2026340104A8018606</t>
  </si>
  <si>
    <r>
      <rPr>
        <sz val="11"/>
        <color rgb="FF333333"/>
        <rFont val="宋体"/>
        <charset val="134"/>
      </rPr>
      <t>安徽庄子道酒业有限公司</t>
    </r>
  </si>
  <si>
    <t>2026341622A0018607</t>
  </si>
  <si>
    <r>
      <rPr>
        <sz val="11"/>
        <color rgb="FF333333"/>
        <rFont val="宋体"/>
        <charset val="134"/>
      </rPr>
      <t>安徽药知源生物科技发展有限公司</t>
    </r>
  </si>
  <si>
    <t>2026341602A0018608</t>
  </si>
  <si>
    <r>
      <rPr>
        <sz val="11"/>
        <color rgb="FF333333"/>
        <rFont val="宋体"/>
        <charset val="134"/>
      </rPr>
      <t>合肥中科国瑞机器人有限公司</t>
    </r>
  </si>
  <si>
    <t>2026340104A0018609</t>
  </si>
  <si>
    <r>
      <rPr>
        <sz val="11"/>
        <color rgb="FF333333"/>
        <rFont val="宋体"/>
        <charset val="134"/>
      </rPr>
      <t>安徽汤王中药科技有限公司</t>
    </r>
  </si>
  <si>
    <t>2026341602A0018610</t>
  </si>
  <si>
    <r>
      <rPr>
        <sz val="11"/>
        <color rgb="FF333333"/>
        <rFont val="宋体"/>
        <charset val="134"/>
      </rPr>
      <t>安徽光子电力安装工程有限公司</t>
    </r>
  </si>
  <si>
    <t>2026340111A0018611</t>
  </si>
  <si>
    <r>
      <rPr>
        <sz val="11"/>
        <color rgb="FF333333"/>
        <rFont val="宋体"/>
        <charset val="134"/>
      </rPr>
      <t>合肥万丰油脂有限公司</t>
    </r>
  </si>
  <si>
    <t>2026340122A0018612</t>
  </si>
  <si>
    <r>
      <rPr>
        <sz val="11"/>
        <color rgb="FF333333"/>
        <rFont val="宋体"/>
        <charset val="134"/>
      </rPr>
      <t>亳州企事通中小企业科技服务有限公司</t>
    </r>
  </si>
  <si>
    <t>2026341602A8018613</t>
  </si>
  <si>
    <r>
      <rPr>
        <sz val="11"/>
        <color rgb="FF333333"/>
        <rFont val="宋体"/>
        <charset val="134"/>
      </rPr>
      <t>六安市维超机械有限公司</t>
    </r>
  </si>
  <si>
    <t>2026341502A0018614</t>
  </si>
  <si>
    <r>
      <rPr>
        <sz val="11"/>
        <color rgb="FF333333"/>
        <rFont val="宋体"/>
        <charset val="134"/>
      </rPr>
      <t>安徽华晶微电子材料科技有限公司</t>
    </r>
  </si>
  <si>
    <t>2026340102A9018615</t>
  </si>
  <si>
    <r>
      <rPr>
        <sz val="11"/>
        <color rgb="FF333333"/>
        <rFont val="宋体"/>
        <charset val="134"/>
      </rPr>
      <t>安徽奥维电力科技有限公司</t>
    </r>
  </si>
  <si>
    <t>2026340104A0018616</t>
  </si>
  <si>
    <r>
      <rPr>
        <sz val="11"/>
        <color rgb="FF333333"/>
        <rFont val="宋体"/>
        <charset val="134"/>
      </rPr>
      <t>合肥创伴科技有限公司</t>
    </r>
  </si>
  <si>
    <t>2026340102A0018617</t>
  </si>
  <si>
    <r>
      <rPr>
        <sz val="11"/>
        <color rgb="FF333333"/>
        <rFont val="宋体"/>
        <charset val="134"/>
      </rPr>
      <t>安徽理霖信息科技有限公司</t>
    </r>
  </si>
  <si>
    <t>2026340104A8018618</t>
  </si>
  <si>
    <r>
      <rPr>
        <sz val="11"/>
        <color rgb="FF333333"/>
        <rFont val="宋体"/>
        <charset val="134"/>
      </rPr>
      <t>合肥三合盈泰电子有限公司</t>
    </r>
  </si>
  <si>
    <t>2026340122A0018619</t>
  </si>
  <si>
    <r>
      <rPr>
        <sz val="11"/>
        <color rgb="FF333333"/>
        <rFont val="宋体"/>
        <charset val="134"/>
      </rPr>
      <t>中电信数智科技（安徽）有限公司</t>
    </r>
  </si>
  <si>
    <t>2026340111A0018620</t>
  </si>
  <si>
    <r>
      <rPr>
        <sz val="11"/>
        <color rgb="FF333333"/>
        <rFont val="宋体"/>
        <charset val="134"/>
      </rPr>
      <t>安徽融之尊科技有限公司</t>
    </r>
  </si>
  <si>
    <t>2026340102A0018621</t>
  </si>
  <si>
    <r>
      <rPr>
        <sz val="11"/>
        <color rgb="FF333333"/>
        <rFont val="宋体"/>
        <charset val="134"/>
      </rPr>
      <t>安徽骆华生物科技有限公司</t>
    </r>
  </si>
  <si>
    <t>2026340104AC018622</t>
  </si>
  <si>
    <r>
      <rPr>
        <sz val="11"/>
        <color rgb="FF333333"/>
        <rFont val="宋体"/>
        <charset val="134"/>
      </rPr>
      <t>安徽安捷意合能源科技有限公司</t>
    </r>
  </si>
  <si>
    <t>2026340104A0018623</t>
  </si>
  <si>
    <r>
      <rPr>
        <sz val="11"/>
        <color rgb="FF333333"/>
        <rFont val="宋体"/>
        <charset val="134"/>
      </rPr>
      <t>合肥市善诚印务有限公司</t>
    </r>
  </si>
  <si>
    <t>2026340121A0018624</t>
  </si>
  <si>
    <r>
      <rPr>
        <sz val="11"/>
        <color rgb="FF333333"/>
        <rFont val="宋体"/>
        <charset val="134"/>
      </rPr>
      <t>科盟（合肥）变压器组件有限公司</t>
    </r>
  </si>
  <si>
    <t>2026340104A8018625</t>
  </si>
  <si>
    <r>
      <rPr>
        <sz val="11"/>
        <color rgb="FF333333"/>
        <rFont val="宋体"/>
        <charset val="134"/>
      </rPr>
      <t>合肥统发物流有限公司</t>
    </r>
  </si>
  <si>
    <t>2026340102A0018626</t>
  </si>
  <si>
    <r>
      <rPr>
        <sz val="11"/>
        <color rgb="FF333333"/>
        <rFont val="宋体"/>
        <charset val="134"/>
      </rPr>
      <t>安徽中瑞通信科技股份有限公司</t>
    </r>
  </si>
  <si>
    <t>2026340104A8018627</t>
  </si>
  <si>
    <r>
      <rPr>
        <sz val="11"/>
        <color rgb="FF333333"/>
        <rFont val="宋体"/>
        <charset val="134"/>
      </rPr>
      <t>合肥巧七食品有限公司</t>
    </r>
  </si>
  <si>
    <t>2026340121A0018628</t>
  </si>
  <si>
    <r>
      <rPr>
        <sz val="11"/>
        <color rgb="FF333333"/>
        <rFont val="宋体"/>
        <charset val="134"/>
      </rPr>
      <t>安徽阿凡达三界外科技有限公司</t>
    </r>
  </si>
  <si>
    <t>2026340104A8018629</t>
  </si>
  <si>
    <r>
      <rPr>
        <sz val="11"/>
        <color rgb="FF333333"/>
        <rFont val="宋体"/>
        <charset val="134"/>
      </rPr>
      <t>安徽百帮环境工程有限公司</t>
    </r>
  </si>
  <si>
    <t>2026340102A8018630</t>
  </si>
  <si>
    <r>
      <rPr>
        <sz val="11"/>
        <color rgb="FF333333"/>
        <rFont val="宋体"/>
        <charset val="134"/>
      </rPr>
      <t>安徽盛视光电设备有限公司</t>
    </r>
  </si>
  <si>
    <t>2026340104A0018631</t>
  </si>
  <si>
    <r>
      <rPr>
        <sz val="11"/>
        <color rgb="FF333333"/>
        <rFont val="宋体"/>
        <charset val="134"/>
      </rPr>
      <t>合肥堃能电气科技有限公司</t>
    </r>
  </si>
  <si>
    <t>2026340123A8018632</t>
  </si>
  <si>
    <r>
      <rPr>
        <sz val="11"/>
        <color rgb="FF333333"/>
        <rFont val="宋体"/>
        <charset val="134"/>
      </rPr>
      <t>合肥智感科技有限公司</t>
    </r>
  </si>
  <si>
    <t>2026340104A9018633</t>
  </si>
  <si>
    <r>
      <rPr>
        <sz val="11"/>
        <color rgb="FF333333"/>
        <rFont val="宋体"/>
        <charset val="134"/>
      </rPr>
      <t>合肥中科瑞沃医疗科技有限公司</t>
    </r>
  </si>
  <si>
    <t>2026340104A0018634</t>
  </si>
  <si>
    <r>
      <rPr>
        <sz val="11"/>
        <color rgb="FF333333"/>
        <rFont val="宋体"/>
        <charset val="134"/>
      </rPr>
      <t>合肥力劲机械设备有限公司</t>
    </r>
  </si>
  <si>
    <t>2026340104A0018635</t>
  </si>
  <si>
    <r>
      <rPr>
        <sz val="11"/>
        <color rgb="FF333333"/>
        <rFont val="宋体"/>
        <charset val="134"/>
      </rPr>
      <t>安徽乐伯生物医药科技有限公司</t>
    </r>
  </si>
  <si>
    <t>2026340102A0018636</t>
  </si>
  <si>
    <r>
      <rPr>
        <sz val="11"/>
        <color rgb="FF333333"/>
        <rFont val="宋体"/>
        <charset val="134"/>
      </rPr>
      <t>力迅科技股份有限公司</t>
    </r>
  </si>
  <si>
    <t>2026340123A8018637</t>
  </si>
  <si>
    <r>
      <rPr>
        <sz val="11"/>
        <color rgb="FF333333"/>
        <rFont val="宋体"/>
        <charset val="134"/>
      </rPr>
      <t>安徽盈声文化传媒有限公司</t>
    </r>
  </si>
  <si>
    <t>2026340102A8018638</t>
  </si>
  <si>
    <r>
      <rPr>
        <sz val="11"/>
        <color rgb="FF333333"/>
        <rFont val="宋体"/>
        <charset val="134"/>
      </rPr>
      <t>合肥幻极智能装备有限公司</t>
    </r>
  </si>
  <si>
    <t>2026340102A0018639</t>
  </si>
  <si>
    <r>
      <rPr>
        <sz val="11"/>
        <color rgb="FF333333"/>
        <rFont val="宋体"/>
        <charset val="134"/>
      </rPr>
      <t>安徽百鸿建设工程有限公司</t>
    </r>
  </si>
  <si>
    <t>2026340124A0018640</t>
  </si>
  <si>
    <r>
      <rPr>
        <sz val="11"/>
        <color rgb="FF333333"/>
        <rFont val="宋体"/>
        <charset val="134"/>
      </rPr>
      <t>安徽卓崇供应链管理有限公司</t>
    </r>
  </si>
  <si>
    <t>2026340102A0018641</t>
  </si>
  <si>
    <r>
      <rPr>
        <sz val="11"/>
        <color rgb="FF333333"/>
        <rFont val="宋体"/>
        <charset val="134"/>
      </rPr>
      <t>合肥新上线科技有限公司</t>
    </r>
  </si>
  <si>
    <t>2026340102A8018642</t>
  </si>
  <si>
    <r>
      <rPr>
        <sz val="11"/>
        <color rgb="FF333333"/>
        <rFont val="宋体"/>
        <charset val="134"/>
      </rPr>
      <t>合肥安纳德电子科技有限公司</t>
    </r>
  </si>
  <si>
    <t>2026340102A0018643</t>
  </si>
  <si>
    <r>
      <rPr>
        <sz val="11"/>
        <color rgb="FF333333"/>
        <rFont val="宋体"/>
        <charset val="134"/>
      </rPr>
      <t>安徽和晶新材料科技有限公司</t>
    </r>
  </si>
  <si>
    <t>2026341502A0018644</t>
  </si>
  <si>
    <r>
      <rPr>
        <sz val="11"/>
        <color rgb="FF333333"/>
        <rFont val="宋体"/>
        <charset val="134"/>
      </rPr>
      <t>合肥迈腾工贸有限公司</t>
    </r>
  </si>
  <si>
    <t>2026340111A8018645</t>
  </si>
  <si>
    <r>
      <rPr>
        <sz val="11"/>
        <color rgb="FF333333"/>
        <rFont val="宋体"/>
        <charset val="134"/>
      </rPr>
      <t>安徽科创美涂料科技股份有限公司</t>
    </r>
  </si>
  <si>
    <t>2026340123A8018646</t>
  </si>
  <si>
    <r>
      <rPr>
        <sz val="11"/>
        <color rgb="FF333333"/>
        <rFont val="宋体"/>
        <charset val="134"/>
      </rPr>
      <t>数石（合肥）智能科技有限公司</t>
    </r>
  </si>
  <si>
    <t>2026340102A0018647</t>
  </si>
  <si>
    <r>
      <rPr>
        <sz val="11"/>
        <color rgb="FF333333"/>
        <rFont val="宋体"/>
        <charset val="134"/>
      </rPr>
      <t>合肥双合智能科技有限公司</t>
    </r>
  </si>
  <si>
    <t>2026340123A8018648</t>
  </si>
  <si>
    <r>
      <rPr>
        <sz val="11"/>
        <color rgb="FF333333"/>
        <rFont val="宋体"/>
        <charset val="134"/>
      </rPr>
      <t>合肥艾斯德康智能科技有限公司</t>
    </r>
  </si>
  <si>
    <t>2026340123A8018649</t>
  </si>
  <si>
    <r>
      <rPr>
        <sz val="11"/>
        <color rgb="FF333333"/>
        <rFont val="宋体"/>
        <charset val="134"/>
      </rPr>
      <t>安徽北芯联科智能科技有限公司</t>
    </r>
  </si>
  <si>
    <t>2026340102A0018650</t>
  </si>
  <si>
    <r>
      <rPr>
        <sz val="11"/>
        <color rgb="FF333333"/>
        <rFont val="宋体"/>
        <charset val="134"/>
      </rPr>
      <t>安徽亚利蒙电力新材料有限公司</t>
    </r>
  </si>
  <si>
    <t>2026340123A0018651</t>
  </si>
  <si>
    <r>
      <rPr>
        <sz val="11"/>
        <color rgb="FF333333"/>
        <rFont val="宋体"/>
        <charset val="134"/>
      </rPr>
      <t>安徽国华新材料有限公司</t>
    </r>
  </si>
  <si>
    <t>2026340123A0018652</t>
  </si>
  <si>
    <r>
      <rPr>
        <sz val="11"/>
        <color rgb="FF333333"/>
        <rFont val="宋体"/>
        <charset val="134"/>
      </rPr>
      <t>科里科气科技集团有限公司</t>
    </r>
  </si>
  <si>
    <t>2026340122A0018653</t>
  </si>
  <si>
    <r>
      <rPr>
        <sz val="11"/>
        <color rgb="FF333333"/>
        <rFont val="宋体"/>
        <charset val="134"/>
      </rPr>
      <t>安徽春弘电力科技有限公司</t>
    </r>
  </si>
  <si>
    <t>2026340111A0018654</t>
  </si>
  <si>
    <r>
      <rPr>
        <sz val="11"/>
        <color rgb="FF333333"/>
        <rFont val="宋体"/>
        <charset val="134"/>
      </rPr>
      <t>六安魏本喜农业开发有限公司</t>
    </r>
  </si>
  <si>
    <t>2026341502A0018655</t>
  </si>
  <si>
    <r>
      <rPr>
        <sz val="11"/>
        <color rgb="FF333333"/>
        <rFont val="宋体"/>
        <charset val="134"/>
      </rPr>
      <t>安徽中科用通科技有限公司</t>
    </r>
  </si>
  <si>
    <t>2026340124A0018656</t>
  </si>
  <si>
    <r>
      <rPr>
        <sz val="11"/>
        <color rgb="FF333333"/>
        <rFont val="宋体"/>
        <charset val="134"/>
      </rPr>
      <t>安徽白云春毫茶业开发有限公司</t>
    </r>
  </si>
  <si>
    <t>2026340124A8018657</t>
  </si>
  <si>
    <r>
      <rPr>
        <sz val="11"/>
        <color rgb="FF333333"/>
        <rFont val="宋体"/>
        <charset val="134"/>
      </rPr>
      <t>庐江农尚植保服务有限责任公司</t>
    </r>
  </si>
  <si>
    <t>2026340124A0018658</t>
  </si>
  <si>
    <r>
      <rPr>
        <sz val="11"/>
        <color rgb="FF333333"/>
        <rFont val="宋体"/>
        <charset val="134"/>
      </rPr>
      <t>安徽强瑞德仓储设备有限公司</t>
    </r>
  </si>
  <si>
    <t>2026340124A0018659</t>
  </si>
  <si>
    <r>
      <rPr>
        <sz val="11"/>
        <color rgb="FF333333"/>
        <rFont val="宋体"/>
        <charset val="134"/>
      </rPr>
      <t>合肥涵瑞新能源科技有限公司</t>
    </r>
  </si>
  <si>
    <t>2026340102A0018660</t>
  </si>
  <si>
    <r>
      <rPr>
        <sz val="11"/>
        <color rgb="FF333333"/>
        <rFont val="宋体"/>
        <charset val="134"/>
      </rPr>
      <t>合肥管通半导体科技有限公司</t>
    </r>
  </si>
  <si>
    <t>2026340102A8018661</t>
  </si>
  <si>
    <r>
      <rPr>
        <sz val="11"/>
        <color rgb="FF333333"/>
        <rFont val="宋体"/>
        <charset val="134"/>
      </rPr>
      <t>安徽文杰敏锐食品有限公司</t>
    </r>
  </si>
  <si>
    <t>2026340122A0018662</t>
  </si>
  <si>
    <r>
      <rPr>
        <sz val="11"/>
        <color rgb="FF333333"/>
        <rFont val="宋体"/>
        <charset val="134"/>
      </rPr>
      <t>安徽中畅数通技术有限公司</t>
    </r>
  </si>
  <si>
    <t>2026340103A0018663</t>
  </si>
  <si>
    <r>
      <rPr>
        <sz val="11"/>
        <color rgb="FF333333"/>
        <rFont val="宋体"/>
        <charset val="134"/>
      </rPr>
      <t>安徽琅迈电器有限公司</t>
    </r>
  </si>
  <si>
    <t>2026340124A0018664</t>
  </si>
  <si>
    <r>
      <rPr>
        <sz val="11"/>
        <color rgb="FF333333"/>
        <rFont val="宋体"/>
        <charset val="134"/>
      </rPr>
      <t>安徽鑫冶精细化工有限公司</t>
    </r>
  </si>
  <si>
    <t>2026340111A8018665</t>
  </si>
  <si>
    <r>
      <rPr>
        <sz val="11"/>
        <color rgb="FF333333"/>
        <rFont val="宋体"/>
        <charset val="134"/>
      </rPr>
      <t>安徽皖至教育科技有限公司</t>
    </r>
  </si>
  <si>
    <t>2026340121A0018666</t>
  </si>
  <si>
    <r>
      <rPr>
        <sz val="11"/>
        <color rgb="FF333333"/>
        <rFont val="宋体"/>
        <charset val="134"/>
      </rPr>
      <t>合肥九韶智能科技有限公司</t>
    </r>
  </si>
  <si>
    <t>2026340104A8018667</t>
  </si>
  <si>
    <r>
      <rPr>
        <sz val="11"/>
        <color rgb="FF333333"/>
        <rFont val="宋体"/>
        <charset val="134"/>
      </rPr>
      <t>合肥宗天科技有限公司</t>
    </r>
  </si>
  <si>
    <t>2026340102A0018668</t>
  </si>
  <si>
    <r>
      <rPr>
        <sz val="11"/>
        <color rgb="FF333333"/>
        <rFont val="宋体"/>
        <charset val="134"/>
      </rPr>
      <t>合肥市耀宏物流有限公司</t>
    </r>
  </si>
  <si>
    <t>2026340121A0018669</t>
  </si>
  <si>
    <r>
      <rPr>
        <sz val="11"/>
        <color rgb="FF333333"/>
        <rFont val="宋体"/>
        <charset val="134"/>
      </rPr>
      <t>中跃数字经济研究院（安徽）有限公司</t>
    </r>
  </si>
  <si>
    <t>2026340104A8018670</t>
  </si>
  <si>
    <r>
      <rPr>
        <sz val="11"/>
        <color rgb="FF333333"/>
        <rFont val="宋体"/>
        <charset val="134"/>
      </rPr>
      <t>安徽财跃科技有限公司</t>
    </r>
  </si>
  <si>
    <t>2026340121A0018671</t>
  </si>
  <si>
    <r>
      <rPr>
        <sz val="11"/>
        <color rgb="FF333333"/>
        <rFont val="宋体"/>
        <charset val="134"/>
      </rPr>
      <t>安徽文尧智能光电科技有限公司</t>
    </r>
  </si>
  <si>
    <t>2026340102A8018672</t>
  </si>
  <si>
    <r>
      <rPr>
        <sz val="11"/>
        <color rgb="FF333333"/>
        <rFont val="宋体"/>
        <charset val="134"/>
      </rPr>
      <t>安徽科易达环保科技有限公司</t>
    </r>
  </si>
  <si>
    <t>2026340705A0018673</t>
  </si>
  <si>
    <r>
      <rPr>
        <sz val="11"/>
        <color rgb="FF333333"/>
        <rFont val="宋体"/>
        <charset val="134"/>
      </rPr>
      <t>合肥创领科技有限公司</t>
    </r>
  </si>
  <si>
    <t>2026340102A0018674</t>
  </si>
  <si>
    <r>
      <rPr>
        <sz val="11"/>
        <color rgb="FF333333"/>
        <rFont val="宋体"/>
        <charset val="134"/>
      </rPr>
      <t>安徽领格企业管理咨询有限公司</t>
    </r>
  </si>
  <si>
    <t>2026340104A0018675</t>
  </si>
  <si>
    <r>
      <rPr>
        <sz val="11"/>
        <color rgb="FF333333"/>
        <rFont val="宋体"/>
        <charset val="134"/>
      </rPr>
      <t>安徽路坦建设集团有限公司</t>
    </r>
  </si>
  <si>
    <t>2026340124A0018676</t>
  </si>
  <si>
    <r>
      <rPr>
        <sz val="11"/>
        <color rgb="FF333333"/>
        <rFont val="宋体"/>
        <charset val="134"/>
      </rPr>
      <t>安徽彩扬纸制品有限公司</t>
    </r>
  </si>
  <si>
    <t>2026340123A8018677</t>
  </si>
  <si>
    <r>
      <rPr>
        <sz val="11"/>
        <color rgb="FF333333"/>
        <rFont val="宋体"/>
        <charset val="134"/>
      </rPr>
      <t>合肥万瑞汽车零部件有限公司</t>
    </r>
  </si>
  <si>
    <t>2026340123A8018678</t>
  </si>
  <si>
    <r>
      <rPr>
        <sz val="11"/>
        <color rgb="FF333333"/>
        <rFont val="宋体"/>
        <charset val="134"/>
      </rPr>
      <t>安徽辰昕人力资源有限公司</t>
    </r>
  </si>
  <si>
    <t>2026340104A0018679</t>
  </si>
  <si>
    <r>
      <rPr>
        <sz val="11"/>
        <color rgb="FF333333"/>
        <rFont val="宋体"/>
        <charset val="134"/>
      </rPr>
      <t>安徽伟谷科技有限公司</t>
    </r>
  </si>
  <si>
    <t>2026340104A8018680</t>
  </si>
  <si>
    <r>
      <rPr>
        <sz val="11"/>
        <color rgb="FF333333"/>
        <rFont val="宋体"/>
        <charset val="134"/>
      </rPr>
      <t>铜陵市科峰电子有限责任公司</t>
    </r>
  </si>
  <si>
    <t>2026340705A8018681</t>
  </si>
  <si>
    <r>
      <rPr>
        <sz val="11"/>
        <color rgb="FF333333"/>
        <rFont val="宋体"/>
        <charset val="134"/>
      </rPr>
      <t>中能汇风（安徽）新能源有限公司</t>
    </r>
  </si>
  <si>
    <t>2026340102A0018682</t>
  </si>
  <si>
    <r>
      <rPr>
        <sz val="11"/>
        <color rgb="FF333333"/>
        <rFont val="宋体"/>
        <charset val="134"/>
      </rPr>
      <t>合肥临科信息科技有限公司</t>
    </r>
  </si>
  <si>
    <t>2026340121A0018683</t>
  </si>
  <si>
    <r>
      <rPr>
        <sz val="11"/>
        <color rgb="FF333333"/>
        <rFont val="宋体"/>
        <charset val="134"/>
      </rPr>
      <t>安徽联春建设工程有限公司</t>
    </r>
  </si>
  <si>
    <t>2026340111A0018684</t>
  </si>
  <si>
    <r>
      <rPr>
        <sz val="11"/>
        <color rgb="FF333333"/>
        <rFont val="宋体"/>
        <charset val="134"/>
      </rPr>
      <t>合肥田阔智能科技有限公司</t>
    </r>
  </si>
  <si>
    <t>2026340111A0018685</t>
  </si>
  <si>
    <r>
      <rPr>
        <sz val="11"/>
        <color rgb="FF333333"/>
        <rFont val="宋体"/>
        <charset val="134"/>
      </rPr>
      <t>安徽汉星智储新能源股份有限公司</t>
    </r>
  </si>
  <si>
    <t>2026340123A8018686</t>
  </si>
  <si>
    <r>
      <rPr>
        <sz val="11"/>
        <color rgb="FF333333"/>
        <rFont val="宋体"/>
        <charset val="134"/>
      </rPr>
      <t>安徽斯凡克科技有限公司</t>
    </r>
  </si>
  <si>
    <t>2026340104A8018687</t>
  </si>
  <si>
    <r>
      <rPr>
        <sz val="11"/>
        <color rgb="FF333333"/>
        <rFont val="宋体"/>
        <charset val="134"/>
      </rPr>
      <t>合肥斯特凯新材料有限公司</t>
    </r>
  </si>
  <si>
    <t>2026340104A8018688</t>
  </si>
  <si>
    <r>
      <rPr>
        <sz val="11"/>
        <color rgb="FF333333"/>
        <rFont val="宋体"/>
        <charset val="134"/>
      </rPr>
      <t>安徽省先辰科技有限公司</t>
    </r>
  </si>
  <si>
    <t>2026340124A0018689</t>
  </si>
  <si>
    <r>
      <rPr>
        <sz val="11"/>
        <color rgb="FF333333"/>
        <rFont val="宋体"/>
        <charset val="134"/>
      </rPr>
      <t>安徽山杰食品有限公司</t>
    </r>
  </si>
  <si>
    <t>2026340705A0018690</t>
  </si>
  <si>
    <r>
      <rPr>
        <sz val="11"/>
        <color rgb="FF333333"/>
        <rFont val="宋体"/>
        <charset val="134"/>
      </rPr>
      <t>合肥市禅仁食品有限公司</t>
    </r>
  </si>
  <si>
    <t>2026340123A8018691</t>
  </si>
  <si>
    <r>
      <rPr>
        <sz val="11"/>
        <color rgb="FF333333"/>
        <rFont val="宋体"/>
        <charset val="134"/>
      </rPr>
      <t>合肥品实机械技术有限责任公司</t>
    </r>
  </si>
  <si>
    <t>2026340123A8018692</t>
  </si>
  <si>
    <r>
      <rPr>
        <sz val="11"/>
        <color rgb="FF333333"/>
        <rFont val="宋体"/>
        <charset val="134"/>
      </rPr>
      <t>合肥致真精密设备有限公司</t>
    </r>
  </si>
  <si>
    <t>2026340102A8018693</t>
  </si>
  <si>
    <r>
      <rPr>
        <sz val="11"/>
        <color rgb="FF333333"/>
        <rFont val="宋体"/>
        <charset val="134"/>
      </rPr>
      <t>合肥三纳信息技术有限公司</t>
    </r>
  </si>
  <si>
    <t>2026340103A0018694</t>
  </si>
  <si>
    <r>
      <rPr>
        <sz val="11"/>
        <color rgb="FF333333"/>
        <rFont val="宋体"/>
        <charset val="134"/>
      </rPr>
      <t>合肥卓兆信息科技有限公司</t>
    </r>
  </si>
  <si>
    <t>2026340123A0018695</t>
  </si>
  <si>
    <r>
      <rPr>
        <sz val="11"/>
        <color rgb="FF333333"/>
        <rFont val="宋体"/>
        <charset val="134"/>
      </rPr>
      <t>安徽擎天智能科技有限公司</t>
    </r>
  </si>
  <si>
    <t>2026340104A8018696</t>
  </si>
  <si>
    <r>
      <rPr>
        <sz val="11"/>
        <color rgb="FF333333"/>
        <rFont val="宋体"/>
        <charset val="134"/>
      </rPr>
      <t>安徽度米信息技术有限公司</t>
    </r>
  </si>
  <si>
    <t>2026340121A8018697</t>
  </si>
  <si>
    <r>
      <rPr>
        <sz val="11"/>
        <color rgb="FF333333"/>
        <rFont val="宋体"/>
        <charset val="134"/>
      </rPr>
      <t>安徽嘉海环智科技有限公司</t>
    </r>
  </si>
  <si>
    <t>2026340121A0018698</t>
  </si>
  <si>
    <r>
      <rPr>
        <sz val="11"/>
        <color rgb="FF333333"/>
        <rFont val="宋体"/>
        <charset val="134"/>
      </rPr>
      <t>合肥国科碳芯科技有限公司</t>
    </r>
  </si>
  <si>
    <t>2026340111A0018699</t>
  </si>
  <si>
    <r>
      <rPr>
        <sz val="11"/>
        <color rgb="FF333333"/>
        <rFont val="宋体"/>
        <charset val="134"/>
      </rPr>
      <t>安徽省奇得电子科技有限公司</t>
    </r>
  </si>
  <si>
    <t>2026341502A8018700</t>
  </si>
  <si>
    <r>
      <rPr>
        <sz val="11"/>
        <color rgb="FF333333"/>
        <rFont val="宋体"/>
        <charset val="134"/>
      </rPr>
      <t>安徽君正机电科技有限责任公司</t>
    </r>
  </si>
  <si>
    <t>2026341523A8018701</t>
  </si>
  <si>
    <r>
      <rPr>
        <sz val="11"/>
        <color rgb="FF333333"/>
        <rFont val="宋体"/>
        <charset val="134"/>
      </rPr>
      <t>安徽新柏科技有限公司</t>
    </r>
  </si>
  <si>
    <t>2026340111A0018702</t>
  </si>
  <si>
    <r>
      <rPr>
        <sz val="11"/>
        <color rgb="FF333333"/>
        <rFont val="宋体"/>
        <charset val="134"/>
      </rPr>
      <t>阜南县美好生活生态农业科技有限公司</t>
    </r>
  </si>
  <si>
    <t>2026341225A8018703</t>
  </si>
  <si>
    <r>
      <rPr>
        <sz val="11"/>
        <color rgb="FF333333"/>
        <rFont val="宋体"/>
        <charset val="134"/>
      </rPr>
      <t>安徽泉湾智能科技有限公司</t>
    </r>
  </si>
  <si>
    <t>2026340123A8018704</t>
  </si>
  <si>
    <r>
      <rPr>
        <sz val="11"/>
        <color rgb="FF333333"/>
        <rFont val="宋体"/>
        <charset val="134"/>
      </rPr>
      <t>芜湖市福润精密机械有限公司</t>
    </r>
  </si>
  <si>
    <t>2026340207A8018705</t>
  </si>
  <si>
    <r>
      <rPr>
        <sz val="11"/>
        <color rgb="FF333333"/>
        <rFont val="宋体"/>
        <charset val="134"/>
      </rPr>
      <t>安徽博斯特科技有限公司</t>
    </r>
  </si>
  <si>
    <t>2026340221A8018706</t>
  </si>
  <si>
    <r>
      <rPr>
        <sz val="11"/>
        <color rgb="FF333333"/>
        <rFont val="宋体"/>
        <charset val="134"/>
      </rPr>
      <t>芜湖海螺挤出装备有限公司</t>
    </r>
  </si>
  <si>
    <t>2026340207A8018707</t>
  </si>
  <si>
    <r>
      <rPr>
        <sz val="11"/>
        <color rgb="FF333333"/>
        <rFont val="宋体"/>
        <charset val="134"/>
      </rPr>
      <t>芜湖市久强轴承制造有限公司</t>
    </r>
  </si>
  <si>
    <t>2026340222A8018708</t>
  </si>
  <si>
    <r>
      <rPr>
        <sz val="11"/>
        <color rgb="FF333333"/>
        <rFont val="宋体"/>
        <charset val="134"/>
      </rPr>
      <t>恒固岩土工程有限公司</t>
    </r>
  </si>
  <si>
    <t>2026340209A8018709</t>
  </si>
  <si>
    <r>
      <rPr>
        <sz val="11"/>
        <color rgb="FF333333"/>
        <rFont val="宋体"/>
        <charset val="134"/>
      </rPr>
      <t>安瑞装甲材料（芜湖）科技有限公司</t>
    </r>
  </si>
  <si>
    <t>2026340207A8018710</t>
  </si>
  <si>
    <r>
      <rPr>
        <sz val="11"/>
        <color rgb="FF333333"/>
        <rFont val="宋体"/>
        <charset val="134"/>
      </rPr>
      <t>埃夫特（芜湖）特种机器人有限公司</t>
    </r>
  </si>
  <si>
    <t>2026340207A8018711</t>
  </si>
  <si>
    <r>
      <rPr>
        <sz val="11"/>
        <color rgb="FF333333"/>
        <rFont val="宋体"/>
        <charset val="134"/>
      </rPr>
      <t>安徽华东电缆科技有限公司</t>
    </r>
  </si>
  <si>
    <t>2026340225A8018712</t>
  </si>
  <si>
    <r>
      <rPr>
        <sz val="11"/>
        <color rgb="FF333333"/>
        <rFont val="宋体"/>
        <charset val="134"/>
      </rPr>
      <t>芜湖翼诺机械有限公司</t>
    </r>
  </si>
  <si>
    <t>2026340209A8018713</t>
  </si>
  <si>
    <r>
      <rPr>
        <sz val="11"/>
        <color rgb="FF333333"/>
        <rFont val="宋体"/>
        <charset val="134"/>
      </rPr>
      <t>安徽新兆通信息科技有限公司</t>
    </r>
  </si>
  <si>
    <t>2026340207A8018714</t>
  </si>
  <si>
    <r>
      <rPr>
        <sz val="11"/>
        <color rgb="FF333333"/>
        <rFont val="宋体"/>
        <charset val="134"/>
      </rPr>
      <t>安徽英格尔包装科技有限公司</t>
    </r>
  </si>
  <si>
    <t>2026340222A8018715</t>
  </si>
  <si>
    <r>
      <rPr>
        <sz val="11"/>
        <color rgb="FF333333"/>
        <rFont val="宋体"/>
        <charset val="134"/>
      </rPr>
      <t>芜湖安平金属科技股份有限公司</t>
    </r>
  </si>
  <si>
    <t>2026340209A8018716</t>
  </si>
  <si>
    <r>
      <rPr>
        <sz val="11"/>
        <color rgb="FF333333"/>
        <rFont val="宋体"/>
        <charset val="134"/>
      </rPr>
      <t>芜湖佐匠电器有限公司</t>
    </r>
  </si>
  <si>
    <t>2026340207A8018717</t>
  </si>
  <si>
    <r>
      <rPr>
        <sz val="11"/>
        <color rgb="FF333333"/>
        <rFont val="宋体"/>
        <charset val="134"/>
      </rPr>
      <t>芜湖科云汽车零部件有限公司</t>
    </r>
  </si>
  <si>
    <t>2026340207A8018718</t>
  </si>
  <si>
    <r>
      <rPr>
        <sz val="11"/>
        <color rgb="FF333333"/>
        <rFont val="宋体"/>
        <charset val="134"/>
      </rPr>
      <t>芜湖汇富铸造材料有限公司</t>
    </r>
  </si>
  <si>
    <t>2026340222A8018719</t>
  </si>
  <si>
    <r>
      <rPr>
        <sz val="11"/>
        <color rgb="FF333333"/>
        <rFont val="宋体"/>
        <charset val="134"/>
      </rPr>
      <t>芜湖正瑞机械制造有限公司</t>
    </r>
  </si>
  <si>
    <t>2026340207A8018720</t>
  </si>
  <si>
    <r>
      <rPr>
        <sz val="11"/>
        <color rgb="FF333333"/>
        <rFont val="宋体"/>
        <charset val="134"/>
      </rPr>
      <t>芜湖银星汽车零部件有限公司</t>
    </r>
  </si>
  <si>
    <t>2026340207A8018721</t>
  </si>
  <si>
    <r>
      <rPr>
        <sz val="11"/>
        <color rgb="FF333333"/>
        <rFont val="宋体"/>
        <charset val="134"/>
      </rPr>
      <t>安徽探能生态科技有限公司</t>
    </r>
  </si>
  <si>
    <t>2026341881A0018722</t>
  </si>
  <si>
    <r>
      <rPr>
        <sz val="11"/>
        <color rgb="FF333333"/>
        <rFont val="宋体"/>
        <charset val="134"/>
      </rPr>
      <t>宁国市仁达机械有限公司</t>
    </r>
  </si>
  <si>
    <t>2026341881A0018723</t>
  </si>
  <si>
    <r>
      <rPr>
        <sz val="11"/>
        <color rgb="FF333333"/>
        <rFont val="宋体"/>
        <charset val="134"/>
      </rPr>
      <t>安徽百年福庆全原生态粮油科技股份公司</t>
    </r>
  </si>
  <si>
    <t>2026341881A0018724</t>
  </si>
  <si>
    <r>
      <rPr>
        <sz val="11"/>
        <color rgb="FF333333"/>
        <rFont val="宋体"/>
        <charset val="134"/>
      </rPr>
      <t>安徽彩尼新材料有限公司</t>
    </r>
  </si>
  <si>
    <t>2026341881A0018725</t>
  </si>
  <si>
    <r>
      <rPr>
        <sz val="11"/>
        <color rgb="FF333333"/>
        <rFont val="宋体"/>
        <charset val="134"/>
      </rPr>
      <t>安徽鸿桥空气减震技术有限公司</t>
    </r>
  </si>
  <si>
    <t>2026341881A0018726</t>
  </si>
  <si>
    <r>
      <rPr>
        <sz val="11"/>
        <color rgb="FF333333"/>
        <rFont val="宋体"/>
        <charset val="134"/>
      </rPr>
      <t>安徽梅园实业有限公司</t>
    </r>
  </si>
  <si>
    <t>2026341881A0018727</t>
  </si>
  <si>
    <r>
      <rPr>
        <sz val="11"/>
        <color rgb="FF333333"/>
        <rFont val="宋体"/>
        <charset val="134"/>
      </rPr>
      <t>安徽京鸿胶管科技有限公司</t>
    </r>
  </si>
  <si>
    <t>2026341881A0018728</t>
  </si>
  <si>
    <r>
      <rPr>
        <sz val="11"/>
        <color rgb="FF333333"/>
        <rFont val="宋体"/>
        <charset val="134"/>
      </rPr>
      <t>安徽中辉塑料制品有限公司</t>
    </r>
  </si>
  <si>
    <t>2026340207A0018729</t>
  </si>
  <si>
    <r>
      <rPr>
        <sz val="11"/>
        <color rgb="FF333333"/>
        <rFont val="宋体"/>
        <charset val="134"/>
      </rPr>
      <t>铜陵军恒新型环保建材有限公司</t>
    </r>
  </si>
  <si>
    <t>2026340711A0018730</t>
  </si>
  <si>
    <r>
      <rPr>
        <sz val="11"/>
        <color rgb="FF333333"/>
        <rFont val="宋体"/>
        <charset val="134"/>
      </rPr>
      <t>安徽睿酷医疗科技有限责任公司</t>
    </r>
  </si>
  <si>
    <t>2026340207A0018731</t>
  </si>
  <si>
    <r>
      <rPr>
        <sz val="11"/>
        <color rgb="FF333333"/>
        <rFont val="宋体"/>
        <charset val="134"/>
      </rPr>
      <t>芜湖固邦汽车部件有限公司</t>
    </r>
  </si>
  <si>
    <t>2026340209A8018732</t>
  </si>
  <si>
    <r>
      <rPr>
        <sz val="11"/>
        <color rgb="FF333333"/>
        <rFont val="宋体"/>
        <charset val="134"/>
      </rPr>
      <t>安徽凯宝机器人科技有限公司</t>
    </r>
  </si>
  <si>
    <t>2026340207A8018733</t>
  </si>
  <si>
    <r>
      <rPr>
        <sz val="11"/>
        <color rgb="FF333333"/>
        <rFont val="宋体"/>
        <charset val="134"/>
      </rPr>
      <t>芜湖市鑫龙彩印包装有限公司</t>
    </r>
  </si>
  <si>
    <t>2026340207A8018734</t>
  </si>
  <si>
    <r>
      <rPr>
        <sz val="11"/>
        <color rgb="FF333333"/>
        <rFont val="宋体"/>
        <charset val="134"/>
      </rPr>
      <t>安徽艾米伦特建材科技有限公司</t>
    </r>
  </si>
  <si>
    <t>2026340221A8018735</t>
  </si>
  <si>
    <r>
      <rPr>
        <sz val="11"/>
        <color rgb="FF333333"/>
        <rFont val="宋体"/>
        <charset val="134"/>
      </rPr>
      <t>芜湖兆合汽车零部件科技有限公司</t>
    </r>
  </si>
  <si>
    <t>2026340221A8018736</t>
  </si>
  <si>
    <r>
      <rPr>
        <sz val="11"/>
        <color rgb="FF333333"/>
        <rFont val="宋体"/>
        <charset val="134"/>
      </rPr>
      <t>芜湖立升机械制造有限公司</t>
    </r>
  </si>
  <si>
    <t>2026340221A8018737</t>
  </si>
  <si>
    <r>
      <rPr>
        <sz val="11"/>
        <color rgb="FF333333"/>
        <rFont val="宋体"/>
        <charset val="134"/>
      </rPr>
      <t>芜湖谱瑞电子科技有限公司</t>
    </r>
  </si>
  <si>
    <t>2026340207A8018738</t>
  </si>
  <si>
    <r>
      <rPr>
        <sz val="11"/>
        <color rgb="FF333333"/>
        <rFont val="宋体"/>
        <charset val="134"/>
      </rPr>
      <t>芜湖福祥模具科技有限公司</t>
    </r>
  </si>
  <si>
    <t>2026340221A8018739</t>
  </si>
  <si>
    <r>
      <rPr>
        <sz val="11"/>
        <color rgb="FF333333"/>
        <rFont val="宋体"/>
        <charset val="134"/>
      </rPr>
      <t>安徽固尔康管业有限公司</t>
    </r>
  </si>
  <si>
    <t>2026340221A8018740</t>
  </si>
  <si>
    <r>
      <rPr>
        <sz val="11"/>
        <color rgb="FF333333"/>
        <rFont val="宋体"/>
        <charset val="134"/>
      </rPr>
      <t>华昊众能检测技术集团有限公司</t>
    </r>
  </si>
  <si>
    <t>2026340221A9018741</t>
  </si>
  <si>
    <r>
      <rPr>
        <sz val="11"/>
        <color rgb="FF333333"/>
        <rFont val="宋体"/>
        <charset val="134"/>
      </rPr>
      <t>安徽鑫华辉塑胶材料有限公司</t>
    </r>
  </si>
  <si>
    <t>2026340225A8018742</t>
  </si>
  <si>
    <r>
      <rPr>
        <sz val="11"/>
        <color rgb="FF333333"/>
        <rFont val="宋体"/>
        <charset val="134"/>
      </rPr>
      <t>安徽颐博水泵科技有限公司</t>
    </r>
  </si>
  <si>
    <t>2026340209A8018743</t>
  </si>
  <si>
    <r>
      <rPr>
        <sz val="11"/>
        <color rgb="FF333333"/>
        <rFont val="宋体"/>
        <charset val="134"/>
      </rPr>
      <t>芜湖市金彩印务有限公司</t>
    </r>
  </si>
  <si>
    <t>2026340209A8018744</t>
  </si>
  <si>
    <r>
      <rPr>
        <sz val="11"/>
        <color rgb="FF333333"/>
        <rFont val="宋体"/>
        <charset val="134"/>
      </rPr>
      <t>同心纺织机械（芜湖）有限公司</t>
    </r>
  </si>
  <si>
    <t>2026340221A8018745</t>
  </si>
  <si>
    <r>
      <rPr>
        <sz val="11"/>
        <color rgb="FF333333"/>
        <rFont val="宋体"/>
        <charset val="134"/>
      </rPr>
      <t>芜湖捷盟汽车科技有限公司</t>
    </r>
  </si>
  <si>
    <t>2026340207A8018746</t>
  </si>
  <si>
    <r>
      <rPr>
        <sz val="11"/>
        <color rgb="FF333333"/>
        <rFont val="宋体"/>
        <charset val="134"/>
      </rPr>
      <t>安徽雨田润股份有限公司</t>
    </r>
  </si>
  <si>
    <t>2026340223A8018747</t>
  </si>
  <si>
    <r>
      <rPr>
        <sz val="11"/>
        <color rgb="FF333333"/>
        <rFont val="宋体"/>
        <charset val="134"/>
      </rPr>
      <t>芜湖蟠龙金属制品有限公司</t>
    </r>
  </si>
  <si>
    <t>2026340221A8018748</t>
  </si>
  <si>
    <r>
      <rPr>
        <sz val="11"/>
        <color rgb="FF333333"/>
        <rFont val="宋体"/>
        <charset val="134"/>
      </rPr>
      <t>芜湖乐铭精密模塑科技有限公司</t>
    </r>
  </si>
  <si>
    <t>2026340221A8018749</t>
  </si>
  <si>
    <r>
      <rPr>
        <sz val="11"/>
        <color rgb="FF333333"/>
        <rFont val="宋体"/>
        <charset val="134"/>
      </rPr>
      <t>芜湖奕安汽车空调有限公司</t>
    </r>
  </si>
  <si>
    <t>2026340221A8018750</t>
  </si>
  <si>
    <r>
      <rPr>
        <sz val="11"/>
        <color rgb="FF333333"/>
        <rFont val="宋体"/>
        <charset val="134"/>
      </rPr>
      <t>芜湖金博机械科技有限公司</t>
    </r>
  </si>
  <si>
    <t>2026340222A8018751</t>
  </si>
  <si>
    <r>
      <rPr>
        <sz val="11"/>
        <color rgb="FF333333"/>
        <rFont val="宋体"/>
        <charset val="134"/>
      </rPr>
      <t>芜湖市泰能电热器具有限公司</t>
    </r>
  </si>
  <si>
    <t>2026340207A8018752</t>
  </si>
  <si>
    <r>
      <rPr>
        <sz val="11"/>
        <color rgb="FF333333"/>
        <rFont val="宋体"/>
        <charset val="134"/>
      </rPr>
      <t>芜湖科阳新材料股份有限公司</t>
    </r>
  </si>
  <si>
    <t>2026340209A9018753</t>
  </si>
  <si>
    <r>
      <rPr>
        <sz val="11"/>
        <color rgb="FF333333"/>
        <rFont val="宋体"/>
        <charset val="134"/>
      </rPr>
      <t>芜湖市诺康生物科技有限公司</t>
    </r>
  </si>
  <si>
    <t>2026340207A8018754</t>
  </si>
  <si>
    <r>
      <rPr>
        <sz val="11"/>
        <color rgb="FF333333"/>
        <rFont val="宋体"/>
        <charset val="134"/>
      </rPr>
      <t>芜湖朗斯智能装备科技有限公司</t>
    </r>
  </si>
  <si>
    <t>2026340207A8018755</t>
  </si>
  <si>
    <r>
      <rPr>
        <sz val="11"/>
        <color rgb="FF333333"/>
        <rFont val="宋体"/>
        <charset val="134"/>
      </rPr>
      <t>芜湖宝绿特塑业科技股份有限公司</t>
    </r>
  </si>
  <si>
    <t>2026340221A8018756</t>
  </si>
  <si>
    <r>
      <rPr>
        <sz val="11"/>
        <color rgb="FF333333"/>
        <rFont val="宋体"/>
        <charset val="134"/>
      </rPr>
      <t>安徽卡仕福科技有限公司</t>
    </r>
  </si>
  <si>
    <t>2026340207A8018757</t>
  </si>
  <si>
    <r>
      <rPr>
        <sz val="11"/>
        <color rgb="FF333333"/>
        <rFont val="宋体"/>
        <charset val="134"/>
      </rPr>
      <t>芜湖新芜新型建材有限公司</t>
    </r>
  </si>
  <si>
    <t>2026340221A8018758</t>
  </si>
  <si>
    <r>
      <rPr>
        <sz val="11"/>
        <color rgb="FF333333"/>
        <rFont val="宋体"/>
        <charset val="134"/>
      </rPr>
      <t>芜湖纽浩智能装备有限责任公司</t>
    </r>
  </si>
  <si>
    <t>2026340207A8018759</t>
  </si>
  <si>
    <r>
      <rPr>
        <sz val="11"/>
        <color rgb="FF333333"/>
        <rFont val="宋体"/>
        <charset val="134"/>
      </rPr>
      <t>安徽华源食品有限公司</t>
    </r>
  </si>
  <si>
    <t>2026340222A8018760</t>
  </si>
  <si>
    <r>
      <rPr>
        <sz val="11"/>
        <color rgb="FF333333"/>
        <rFont val="宋体"/>
        <charset val="134"/>
      </rPr>
      <t>安徽普思顺模具有限公司</t>
    </r>
  </si>
  <si>
    <t>2026340223A8018761</t>
  </si>
  <si>
    <r>
      <rPr>
        <sz val="11"/>
        <color rgb="FF333333"/>
        <rFont val="宋体"/>
        <charset val="134"/>
      </rPr>
      <t>芜湖市品尚精密科技有限公司</t>
    </r>
  </si>
  <si>
    <t>2026340222A8018762</t>
  </si>
  <si>
    <r>
      <rPr>
        <sz val="11"/>
        <color rgb="FF333333"/>
        <rFont val="宋体"/>
        <charset val="134"/>
      </rPr>
      <t>安徽沃德气门制造有限公司</t>
    </r>
  </si>
  <si>
    <t>2026340221A8018763</t>
  </si>
  <si>
    <r>
      <rPr>
        <sz val="11"/>
        <color rgb="FF333333"/>
        <rFont val="宋体"/>
        <charset val="134"/>
      </rPr>
      <t>芜湖宏顺标准件制造有限公司</t>
    </r>
  </si>
  <si>
    <t>2026340202A8018764</t>
  </si>
  <si>
    <r>
      <rPr>
        <sz val="11"/>
        <color rgb="FF333333"/>
        <rFont val="宋体"/>
        <charset val="134"/>
      </rPr>
      <t>芜湖屹泽信息科技有限公司</t>
    </r>
  </si>
  <si>
    <t>2026340209A8018765</t>
  </si>
  <si>
    <r>
      <rPr>
        <sz val="11"/>
        <color rgb="FF333333"/>
        <rFont val="宋体"/>
        <charset val="134"/>
      </rPr>
      <t>三卓韩一精密制造（安徽）有限公司</t>
    </r>
  </si>
  <si>
    <t>2026340225AC018766</t>
  </si>
  <si>
    <r>
      <rPr>
        <sz val="11"/>
        <color rgb="FF333333"/>
        <rFont val="宋体"/>
        <charset val="134"/>
      </rPr>
      <t>芜湖飞龙汽车电子技术研究院有限公司</t>
    </r>
  </si>
  <si>
    <t>2026340207A8018767</t>
  </si>
  <si>
    <r>
      <rPr>
        <sz val="11"/>
        <color rgb="FF333333"/>
        <rFont val="宋体"/>
        <charset val="134"/>
      </rPr>
      <t>繁昌县琪鑫铸造有限公司</t>
    </r>
  </si>
  <si>
    <t>2026340222A8018768</t>
  </si>
  <si>
    <r>
      <rPr>
        <sz val="11"/>
        <color rgb="FF333333"/>
        <rFont val="宋体"/>
        <charset val="134"/>
      </rPr>
      <t>芜湖市建昌工程质量检测中心有限公司</t>
    </r>
  </si>
  <si>
    <t>2026340207A8018769</t>
  </si>
  <si>
    <r>
      <rPr>
        <sz val="11"/>
        <color rgb="FF333333"/>
        <rFont val="宋体"/>
        <charset val="134"/>
      </rPr>
      <t>安徽立创生物科技有限公司</t>
    </r>
  </si>
  <si>
    <t>2026340711A0018770</t>
  </si>
  <si>
    <r>
      <rPr>
        <sz val="11"/>
        <color rgb="FF333333"/>
        <rFont val="宋体"/>
        <charset val="134"/>
      </rPr>
      <t>芜湖市诚信锌合金有限公司</t>
    </r>
  </si>
  <si>
    <t>2026340222A8018771</t>
  </si>
  <si>
    <r>
      <rPr>
        <sz val="11"/>
        <color rgb="FF333333"/>
        <rFont val="宋体"/>
        <charset val="134"/>
      </rPr>
      <t>芜湖汉特威电热科技有限公司</t>
    </r>
  </si>
  <si>
    <t>2026340207A8018772</t>
  </si>
  <si>
    <r>
      <rPr>
        <sz val="11"/>
        <color rgb="FF333333"/>
        <rFont val="宋体"/>
        <charset val="134"/>
      </rPr>
      <t>芜湖市新顺节能技术服务有限公司</t>
    </r>
  </si>
  <si>
    <t>2026340222A8018773</t>
  </si>
  <si>
    <r>
      <rPr>
        <sz val="11"/>
        <color rgb="FF333333"/>
        <rFont val="宋体"/>
        <charset val="134"/>
      </rPr>
      <t>安徽中执新型材料科技有限公司</t>
    </r>
  </si>
  <si>
    <t>2026341823A8018774</t>
  </si>
  <si>
    <r>
      <rPr>
        <sz val="11"/>
        <color rgb="FF333333"/>
        <rFont val="宋体"/>
        <charset val="134"/>
      </rPr>
      <t>安徽省宁国市宁沪钢球有限公司</t>
    </r>
  </si>
  <si>
    <t>2026341881A8018775</t>
  </si>
  <si>
    <r>
      <rPr>
        <sz val="11"/>
        <color rgb="FF333333"/>
        <rFont val="宋体"/>
        <charset val="134"/>
      </rPr>
      <t>金寨臻致丝绸有限公司</t>
    </r>
  </si>
  <si>
    <t>2026341524A8018776</t>
  </si>
  <si>
    <r>
      <rPr>
        <sz val="11"/>
        <color rgb="FF333333"/>
        <rFont val="宋体"/>
        <charset val="134"/>
      </rPr>
      <t>安徽盛鑫精密机械制造有限公司</t>
    </r>
  </si>
  <si>
    <t>2026341524A0018777</t>
  </si>
  <si>
    <r>
      <rPr>
        <sz val="11"/>
        <color rgb="FF333333"/>
        <rFont val="宋体"/>
        <charset val="134"/>
      </rPr>
      <t>安徽国奥堂健康产业有限公司</t>
    </r>
  </si>
  <si>
    <t>2026341602A0018778</t>
  </si>
  <si>
    <r>
      <rPr>
        <sz val="11"/>
        <color rgb="FF333333"/>
        <rFont val="宋体"/>
        <charset val="134"/>
      </rPr>
      <t>安徽膳丰食品科技有限公司</t>
    </r>
  </si>
  <si>
    <t>2026341523A0018779</t>
  </si>
  <si>
    <r>
      <rPr>
        <sz val="11"/>
        <color rgb="FF333333"/>
        <rFont val="宋体"/>
        <charset val="134"/>
      </rPr>
      <t>安徽胜源民农业科技有限公司</t>
    </r>
  </si>
  <si>
    <t>2026341523A0018780</t>
  </si>
  <si>
    <r>
      <rPr>
        <sz val="11"/>
        <color rgb="FF333333"/>
        <rFont val="宋体"/>
        <charset val="134"/>
      </rPr>
      <t>舒城惠生园食品有限公司</t>
    </r>
  </si>
  <si>
    <t>2026341523A0018781</t>
  </si>
  <si>
    <r>
      <rPr>
        <sz val="11"/>
        <color rgb="FF333333"/>
        <rFont val="宋体"/>
        <charset val="134"/>
      </rPr>
      <t>舒城县金龙工艺有限公司</t>
    </r>
  </si>
  <si>
    <t>2026341523A0018782</t>
  </si>
  <si>
    <r>
      <rPr>
        <sz val="11"/>
        <color rgb="FF333333"/>
        <rFont val="宋体"/>
        <charset val="134"/>
      </rPr>
      <t>安徽合利佳智能装备有限公司</t>
    </r>
  </si>
  <si>
    <t>2026341523A0018783</t>
  </si>
  <si>
    <r>
      <rPr>
        <sz val="11"/>
        <color rgb="FF333333"/>
        <rFont val="宋体"/>
        <charset val="134"/>
      </rPr>
      <t>舒城辰翔服饰有限公司</t>
    </r>
  </si>
  <si>
    <t>2026341523A0018784</t>
  </si>
  <si>
    <r>
      <rPr>
        <sz val="11"/>
        <color rgb="FF333333"/>
        <rFont val="宋体"/>
        <charset val="134"/>
      </rPr>
      <t>安徽睿铭科技有限责任公司</t>
    </r>
  </si>
  <si>
    <t>2026341523A0018785</t>
  </si>
  <si>
    <r>
      <rPr>
        <sz val="11"/>
        <color rgb="FF333333"/>
        <rFont val="宋体"/>
        <charset val="134"/>
      </rPr>
      <t>舒城诚信包装材料有限公司</t>
    </r>
  </si>
  <si>
    <t>2026341523A0018786</t>
  </si>
  <si>
    <r>
      <rPr>
        <sz val="11"/>
        <color rgb="FF333333"/>
        <rFont val="宋体"/>
        <charset val="134"/>
      </rPr>
      <t>舒城金源电镀有限公司</t>
    </r>
  </si>
  <si>
    <t>2026341523A0018787</t>
  </si>
  <si>
    <r>
      <rPr>
        <sz val="11"/>
        <color rgb="FF333333"/>
        <rFont val="宋体"/>
        <charset val="134"/>
      </rPr>
      <t>安徽徽宝包装有限公司</t>
    </r>
  </si>
  <si>
    <t>2026341523A0018788</t>
  </si>
  <si>
    <r>
      <rPr>
        <sz val="11"/>
        <color rgb="FF333333"/>
        <rFont val="宋体"/>
        <charset val="134"/>
      </rPr>
      <t>安徽万绿园农业科技有限公司</t>
    </r>
  </si>
  <si>
    <t>2026341523A0018789</t>
  </si>
  <si>
    <r>
      <rPr>
        <sz val="11"/>
        <color rgb="FF333333"/>
        <rFont val="宋体"/>
        <charset val="134"/>
      </rPr>
      <t>安徽盛轩科技有限公司</t>
    </r>
  </si>
  <si>
    <t>2026341523A0018790</t>
  </si>
  <si>
    <r>
      <rPr>
        <sz val="11"/>
        <color rgb="FF333333"/>
        <rFont val="宋体"/>
        <charset val="134"/>
      </rPr>
      <t>安徽峰晟化工科技有限公司</t>
    </r>
  </si>
  <si>
    <t>2026340602A0018791</t>
  </si>
  <si>
    <r>
      <rPr>
        <sz val="11"/>
        <color rgb="FF333333"/>
        <rFont val="宋体"/>
        <charset val="134"/>
      </rPr>
      <t>淮北永岩科技有限公司</t>
    </r>
  </si>
  <si>
    <t>2026340621A0018792</t>
  </si>
  <si>
    <r>
      <rPr>
        <sz val="11"/>
        <color rgb="FF333333"/>
        <rFont val="宋体"/>
        <charset val="134"/>
      </rPr>
      <t>淮北市众安机动车安全性能检测有限公司</t>
    </r>
  </si>
  <si>
    <t>2026340621A0018793</t>
  </si>
  <si>
    <r>
      <rPr>
        <sz val="11"/>
        <color rgb="FF333333"/>
        <rFont val="宋体"/>
        <charset val="134"/>
      </rPr>
      <t>淮北淾源技术服务有限公司</t>
    </r>
  </si>
  <si>
    <t>2026340602A0018794</t>
  </si>
  <si>
    <r>
      <rPr>
        <sz val="11"/>
        <color rgb="FF333333"/>
        <rFont val="宋体"/>
        <charset val="134"/>
      </rPr>
      <t>淮北小芝麻网络科技有限公司</t>
    </r>
  </si>
  <si>
    <t>2026340604A0018795</t>
  </si>
  <si>
    <r>
      <rPr>
        <sz val="11"/>
        <color rgb="FF333333"/>
        <rFont val="宋体"/>
        <charset val="134"/>
      </rPr>
      <t>安徽祥云钢管有限公司</t>
    </r>
  </si>
  <si>
    <t>2026341824A0018796</t>
  </si>
  <si>
    <r>
      <rPr>
        <sz val="11"/>
        <color rgb="FF333333"/>
        <rFont val="宋体"/>
        <charset val="134"/>
      </rPr>
      <t>淮北永联机械设备有限公司</t>
    </r>
  </si>
  <si>
    <t>2026340603A0018797</t>
  </si>
  <si>
    <r>
      <rPr>
        <sz val="11"/>
        <color rgb="FF333333"/>
        <rFont val="宋体"/>
        <charset val="134"/>
      </rPr>
      <t>安徽鋆铜航运服务有限公司</t>
    </r>
  </si>
  <si>
    <t>2026340705A0018798</t>
  </si>
  <si>
    <r>
      <rPr>
        <sz val="11"/>
        <color rgb="FF333333"/>
        <rFont val="宋体"/>
        <charset val="134"/>
      </rPr>
      <t>铜陵云瞳低空经济产业发展有限公司</t>
    </r>
  </si>
  <si>
    <t>2026340705A0018799</t>
  </si>
  <si>
    <r>
      <rPr>
        <sz val="11"/>
        <color rgb="FF333333"/>
        <rFont val="宋体"/>
        <charset val="134"/>
      </rPr>
      <t>霍山野山牧业有限公司</t>
    </r>
  </si>
  <si>
    <t>2026341525A8018800</t>
  </si>
  <si>
    <r>
      <rPr>
        <sz val="11"/>
        <color rgb="FF333333"/>
        <rFont val="宋体"/>
        <charset val="134"/>
      </rPr>
      <t>安徽广博机电制造股份有限公司</t>
    </r>
  </si>
  <si>
    <t>2026340621AC018801</t>
  </si>
  <si>
    <r>
      <rPr>
        <sz val="11"/>
        <color rgb="FF333333"/>
        <rFont val="宋体"/>
        <charset val="134"/>
      </rPr>
      <t>舒城恒通通讯器材有限责任公司</t>
    </r>
  </si>
  <si>
    <t>2026341523A1018802</t>
  </si>
  <si>
    <r>
      <rPr>
        <sz val="11"/>
        <color rgb="FF333333"/>
        <rFont val="宋体"/>
        <charset val="134"/>
      </rPr>
      <t>安徽聚蜂堂农业科技有限公司</t>
    </r>
  </si>
  <si>
    <t>2026341523A8018803</t>
  </si>
  <si>
    <r>
      <rPr>
        <sz val="11"/>
        <color rgb="FF333333"/>
        <rFont val="宋体"/>
        <charset val="134"/>
      </rPr>
      <t>安徽佰士派家居有限公司</t>
    </r>
  </si>
  <si>
    <t>2026341503A0018804</t>
  </si>
  <si>
    <r>
      <rPr>
        <sz val="11"/>
        <color rgb="FF333333"/>
        <rFont val="宋体"/>
        <charset val="134"/>
      </rPr>
      <t>安徽旭杰新材料科技有限公司</t>
    </r>
  </si>
  <si>
    <t>2026341502A0018805</t>
  </si>
  <si>
    <r>
      <rPr>
        <sz val="11"/>
        <color rgb="FF333333"/>
        <rFont val="宋体"/>
        <charset val="134"/>
      </rPr>
      <t>铜陵圣创新材料有限公司</t>
    </r>
  </si>
  <si>
    <t>2026340705A1018806</t>
  </si>
  <si>
    <r>
      <rPr>
        <sz val="11"/>
        <color rgb="FF333333"/>
        <rFont val="宋体"/>
        <charset val="134"/>
      </rPr>
      <t>涡阳县沃野农业科技发展有限公司</t>
    </r>
  </si>
  <si>
    <t>2026341621A0018807</t>
  </si>
  <si>
    <r>
      <rPr>
        <sz val="11"/>
        <color rgb="FF333333"/>
        <rFont val="宋体"/>
        <charset val="134"/>
      </rPr>
      <t>安徽慈鑫建设工程有限公司</t>
    </r>
  </si>
  <si>
    <t>2026341621A0018808</t>
  </si>
  <si>
    <r>
      <rPr>
        <sz val="11"/>
        <color rgb="FF333333"/>
        <rFont val="宋体"/>
        <charset val="134"/>
      </rPr>
      <t>芜湖弘宇科技有限公司</t>
    </r>
  </si>
  <si>
    <t>2026340209A0018809</t>
  </si>
  <si>
    <r>
      <rPr>
        <sz val="11"/>
        <color rgb="FF333333"/>
        <rFont val="宋体"/>
        <charset val="134"/>
      </rPr>
      <t>安徽省恒标建材销售有限公司</t>
    </r>
  </si>
  <si>
    <t>2026340209A0018810</t>
  </si>
  <si>
    <r>
      <rPr>
        <sz val="11"/>
        <color rgb="FF333333"/>
        <rFont val="宋体"/>
        <charset val="134"/>
      </rPr>
      <t>安徽德鑫合新能源科技有限公司</t>
    </r>
  </si>
  <si>
    <t>2026340209A8018811</t>
  </si>
  <si>
    <r>
      <rPr>
        <sz val="11"/>
        <color rgb="FF333333"/>
        <rFont val="宋体"/>
        <charset val="134"/>
      </rPr>
      <t>安徽峰国建材贸易有限公司</t>
    </r>
  </si>
  <si>
    <t>2026340209A0018812</t>
  </si>
  <si>
    <r>
      <rPr>
        <sz val="11"/>
        <color rgb="FF333333"/>
        <rFont val="宋体"/>
        <charset val="134"/>
      </rPr>
      <t>安徽晟瑞科技有限公司</t>
    </r>
  </si>
  <si>
    <t>2026340209A0018813</t>
  </si>
  <si>
    <r>
      <rPr>
        <sz val="11"/>
        <color rgb="FF333333"/>
        <rFont val="宋体"/>
        <charset val="134"/>
      </rPr>
      <t>芜湖向庭信息技术有限公司</t>
    </r>
  </si>
  <si>
    <t>2026340209A0018814</t>
  </si>
  <si>
    <r>
      <rPr>
        <sz val="11"/>
        <color rgb="FF333333"/>
        <rFont val="宋体"/>
        <charset val="134"/>
      </rPr>
      <t>芜湖旺悦新材料科技有限公司</t>
    </r>
  </si>
  <si>
    <t>2026340209A0018815</t>
  </si>
  <si>
    <r>
      <rPr>
        <sz val="11"/>
        <color rgb="FF333333"/>
        <rFont val="宋体"/>
        <charset val="134"/>
      </rPr>
      <t>安徽新火礼品有限公司</t>
    </r>
  </si>
  <si>
    <t>2026340209A0018816</t>
  </si>
  <si>
    <r>
      <rPr>
        <sz val="11"/>
        <color rgb="FF333333"/>
        <rFont val="宋体"/>
        <charset val="134"/>
      </rPr>
      <t>芜湖麦腾科技产业园有限公司</t>
    </r>
  </si>
  <si>
    <t>2026340209A0018817</t>
  </si>
  <si>
    <r>
      <rPr>
        <sz val="11"/>
        <color rgb="FF333333"/>
        <rFont val="宋体"/>
        <charset val="134"/>
      </rPr>
      <t>亳州市锦亳制药机械有限公司</t>
    </r>
  </si>
  <si>
    <t>2026341602A0018818</t>
  </si>
  <si>
    <r>
      <rPr>
        <sz val="11"/>
        <color rgb="FF333333"/>
        <rFont val="宋体"/>
        <charset val="134"/>
      </rPr>
      <t>安徽古济堂生物科技有限公司</t>
    </r>
  </si>
  <si>
    <t>2026341602A8018819</t>
  </si>
  <si>
    <r>
      <rPr>
        <sz val="11"/>
        <color rgb="FF333333"/>
        <rFont val="宋体"/>
        <charset val="134"/>
      </rPr>
      <t>安徽国昌药业有限公司</t>
    </r>
  </si>
  <si>
    <t>2026341602A0018820</t>
  </si>
  <si>
    <r>
      <rPr>
        <sz val="11"/>
        <color rgb="FF333333"/>
        <rFont val="宋体"/>
        <charset val="134"/>
      </rPr>
      <t>安徽到家营养食品有限公司</t>
    </r>
  </si>
  <si>
    <t>2026341621A0018821</t>
  </si>
  <si>
    <r>
      <rPr>
        <sz val="11"/>
        <color rgb="FF333333"/>
        <rFont val="宋体"/>
        <charset val="134"/>
      </rPr>
      <t>安徽涡水矿泉水有限公司</t>
    </r>
  </si>
  <si>
    <t>2026341621A0018822</t>
  </si>
  <si>
    <r>
      <rPr>
        <sz val="11"/>
        <color rgb="FF333333"/>
        <rFont val="宋体"/>
        <charset val="134"/>
      </rPr>
      <t>安徽戈冉德自动化科技有限公司</t>
    </r>
  </si>
  <si>
    <t>2026340209A0018823</t>
  </si>
  <si>
    <r>
      <rPr>
        <sz val="11"/>
        <color rgb="FF333333"/>
        <rFont val="宋体"/>
        <charset val="134"/>
      </rPr>
      <t>安徽志同机械设备有限公司</t>
    </r>
  </si>
  <si>
    <t>2026341602A8018824</t>
  </si>
  <si>
    <r>
      <rPr>
        <sz val="11"/>
        <color rgb="FF333333"/>
        <rFont val="宋体"/>
        <charset val="134"/>
      </rPr>
      <t>亳州市成泰卫浴有限公司</t>
    </r>
  </si>
  <si>
    <t>2026341621A0018825</t>
  </si>
  <si>
    <r>
      <rPr>
        <sz val="11"/>
        <color rgb="FF333333"/>
        <rFont val="宋体"/>
        <charset val="134"/>
      </rPr>
      <t>安徽壹铭中药科技有限公司</t>
    </r>
  </si>
  <si>
    <t>2026341602A8018826</t>
  </si>
  <si>
    <r>
      <rPr>
        <sz val="11"/>
        <color rgb="FF333333"/>
        <rFont val="宋体"/>
        <charset val="134"/>
      </rPr>
      <t>安徽康致制药设备有限公司</t>
    </r>
  </si>
  <si>
    <t>2026341602A8018827</t>
  </si>
  <si>
    <r>
      <rPr>
        <sz val="11"/>
        <color rgb="FF333333"/>
        <rFont val="宋体"/>
        <charset val="134"/>
      </rPr>
      <t>安徽同泰佗祖堂药业有限公司</t>
    </r>
  </si>
  <si>
    <t>2026341602A0018828</t>
  </si>
  <si>
    <r>
      <rPr>
        <sz val="11"/>
        <color rgb="FF333333"/>
        <rFont val="宋体"/>
        <charset val="134"/>
      </rPr>
      <t>安徽知谷生物科技有限公司</t>
    </r>
  </si>
  <si>
    <t>2026341602A8018829</t>
  </si>
  <si>
    <r>
      <rPr>
        <sz val="11"/>
        <color rgb="FF333333"/>
        <rFont val="宋体"/>
        <charset val="134"/>
      </rPr>
      <t>芜湖云袂信息技术有限公司</t>
    </r>
  </si>
  <si>
    <t>2026340209A0018830</t>
  </si>
  <si>
    <r>
      <rPr>
        <sz val="11"/>
        <color rgb="FF333333"/>
        <rFont val="宋体"/>
        <charset val="134"/>
      </rPr>
      <t>安徽暖江科技有限公司</t>
    </r>
  </si>
  <si>
    <t>2026340209A0018831</t>
  </si>
  <si>
    <r>
      <rPr>
        <sz val="11"/>
        <color rgb="FF333333"/>
        <rFont val="宋体"/>
        <charset val="134"/>
      </rPr>
      <t>安徽裕鑫盛暖通科技有限公司</t>
    </r>
  </si>
  <si>
    <t>2026341602A0018832</t>
  </si>
  <si>
    <r>
      <rPr>
        <sz val="11"/>
        <color rgb="FF333333"/>
        <rFont val="宋体"/>
        <charset val="134"/>
      </rPr>
      <t>蒙城县腾牛食品有限公司</t>
    </r>
  </si>
  <si>
    <t>2026341622A0018833</t>
  </si>
  <si>
    <r>
      <rPr>
        <sz val="11"/>
        <color rgb="FF333333"/>
        <rFont val="宋体"/>
        <charset val="134"/>
      </rPr>
      <t>和治佳凯药业股份有限公司</t>
    </r>
  </si>
  <si>
    <t>2026341602A8018834</t>
  </si>
  <si>
    <r>
      <rPr>
        <sz val="11"/>
        <color rgb="FF333333"/>
        <rFont val="宋体"/>
        <charset val="134"/>
      </rPr>
      <t>芜湖天一桥架成套设备有限公司</t>
    </r>
  </si>
  <si>
    <t>2026340207A8018835</t>
  </si>
  <si>
    <r>
      <rPr>
        <sz val="11"/>
        <color rgb="FF333333"/>
        <rFont val="宋体"/>
        <charset val="134"/>
      </rPr>
      <t>安徽宏铭服饰有限公司</t>
    </r>
  </si>
  <si>
    <t>2026341621A0018836</t>
  </si>
  <si>
    <r>
      <rPr>
        <sz val="11"/>
        <color rgb="FF333333"/>
        <rFont val="宋体"/>
        <charset val="134"/>
      </rPr>
      <t>安徽省聚参堂中药饮片有限公司</t>
    </r>
  </si>
  <si>
    <t>2026341602A0018837</t>
  </si>
  <si>
    <r>
      <rPr>
        <sz val="11"/>
        <color rgb="FF333333"/>
        <rFont val="宋体"/>
        <charset val="134"/>
      </rPr>
      <t>道纪智慧（安徽）信息技术有限公司</t>
    </r>
  </si>
  <si>
    <t>2026341621A8018838</t>
  </si>
  <si>
    <r>
      <rPr>
        <sz val="11"/>
        <color rgb="FF333333"/>
        <rFont val="宋体"/>
        <charset val="134"/>
      </rPr>
      <t>芜湖拓谷机器人科技有限公司</t>
    </r>
  </si>
  <si>
    <t>2026340207A0018839</t>
  </si>
  <si>
    <r>
      <rPr>
        <sz val="11"/>
        <color rgb="FF333333"/>
        <rFont val="宋体"/>
        <charset val="134"/>
      </rPr>
      <t>安徽谐和警用装备制造有限公司</t>
    </r>
  </si>
  <si>
    <t>2026340225A8018840</t>
  </si>
  <si>
    <r>
      <rPr>
        <sz val="11"/>
        <color rgb="FF333333"/>
        <rFont val="宋体"/>
        <charset val="134"/>
      </rPr>
      <t>安徽数安桥数据科技有限公司</t>
    </r>
  </si>
  <si>
    <t>2026340202A8018841</t>
  </si>
  <si>
    <r>
      <rPr>
        <sz val="11"/>
        <color rgb="FF333333"/>
        <rFont val="宋体"/>
        <charset val="134"/>
      </rPr>
      <t>亳州忆曹坊食品有限公司</t>
    </r>
  </si>
  <si>
    <t>2026341602A0018842</t>
  </si>
  <si>
    <r>
      <rPr>
        <sz val="11"/>
        <color rgb="FF333333"/>
        <rFont val="宋体"/>
        <charset val="134"/>
      </rPr>
      <t>安徽云斯特智能科技有限公司</t>
    </r>
  </si>
  <si>
    <t>2026341602A0018843</t>
  </si>
  <si>
    <r>
      <rPr>
        <sz val="11"/>
        <color rgb="FF333333"/>
        <rFont val="宋体"/>
        <charset val="134"/>
      </rPr>
      <t>芜湖市鸿坤汽车零部件有限公司</t>
    </r>
  </si>
  <si>
    <t>2026340209A8018844</t>
  </si>
  <si>
    <r>
      <rPr>
        <sz val="11"/>
        <color rgb="FF333333"/>
        <rFont val="宋体"/>
        <charset val="134"/>
      </rPr>
      <t>安徽煜星体育用品有限公司</t>
    </r>
  </si>
  <si>
    <t>2026341602A8018845</t>
  </si>
  <si>
    <r>
      <rPr>
        <sz val="11"/>
        <color rgb="FF333333"/>
        <rFont val="宋体"/>
        <charset val="134"/>
      </rPr>
      <t>芜湖耀川机械零部件有限公司</t>
    </r>
  </si>
  <si>
    <t>2026340207A8018846</t>
  </si>
  <si>
    <r>
      <rPr>
        <sz val="11"/>
        <color rgb="FF333333"/>
        <rFont val="宋体"/>
        <charset val="134"/>
      </rPr>
      <t>天人汽车底盘（芜湖）股份有限公司</t>
    </r>
  </si>
  <si>
    <t>2026340207A8018847</t>
  </si>
  <si>
    <r>
      <rPr>
        <sz val="11"/>
        <color rgb="FF333333"/>
        <rFont val="宋体"/>
        <charset val="134"/>
      </rPr>
      <t>芜湖柏纳文化科技有限公司</t>
    </r>
  </si>
  <si>
    <t>2026340209A0018848</t>
  </si>
  <si>
    <r>
      <rPr>
        <sz val="11"/>
        <color rgb="FF333333"/>
        <rFont val="宋体"/>
        <charset val="134"/>
      </rPr>
      <t>安徽亨运智能科技有限公司</t>
    </r>
  </si>
  <si>
    <t>2026340223A8018849</t>
  </si>
  <si>
    <r>
      <rPr>
        <sz val="11"/>
        <color rgb="FF333333"/>
        <rFont val="宋体"/>
        <charset val="134"/>
      </rPr>
      <t>芜湖鑫国电子科技有限公司</t>
    </r>
  </si>
  <si>
    <t>2026340223A8018850</t>
  </si>
  <si>
    <r>
      <rPr>
        <sz val="11"/>
        <color rgb="FF333333"/>
        <rFont val="宋体"/>
        <charset val="134"/>
      </rPr>
      <t>安徽英泰曼特电子有限公司</t>
    </r>
  </si>
  <si>
    <t>2026340207A9018851</t>
  </si>
  <si>
    <r>
      <rPr>
        <sz val="11"/>
        <color rgb="FF333333"/>
        <rFont val="宋体"/>
        <charset val="134"/>
      </rPr>
      <t>安徽华瑞电气有限公司</t>
    </r>
  </si>
  <si>
    <t>2026340225A8018852</t>
  </si>
  <si>
    <r>
      <rPr>
        <sz val="11"/>
        <color rgb="FF333333"/>
        <rFont val="宋体"/>
        <charset val="134"/>
      </rPr>
      <t>安徽冠霖羽毛有限公司</t>
    </r>
  </si>
  <si>
    <t>2026340225A8018853</t>
  </si>
  <si>
    <r>
      <rPr>
        <sz val="11"/>
        <color rgb="FF333333"/>
        <rFont val="宋体"/>
        <charset val="134"/>
      </rPr>
      <t>芜湖利丰晟科技有限公司</t>
    </r>
  </si>
  <si>
    <t>2026340221A8018854</t>
  </si>
  <si>
    <r>
      <rPr>
        <sz val="11"/>
        <color rgb="FF333333"/>
        <rFont val="宋体"/>
        <charset val="134"/>
      </rPr>
      <t>安徽盛信和健康产业发展有限公司</t>
    </r>
  </si>
  <si>
    <t>2026341602A0018855</t>
  </si>
  <si>
    <r>
      <rPr>
        <sz val="11"/>
        <color rgb="FF333333"/>
        <rFont val="宋体"/>
        <charset val="134"/>
      </rPr>
      <t>安徽中亳堂健康产业有限公司</t>
    </r>
  </si>
  <si>
    <t>2026341602A0018856</t>
  </si>
  <si>
    <r>
      <rPr>
        <sz val="11"/>
        <color rgb="FF333333"/>
        <rFont val="宋体"/>
        <charset val="134"/>
      </rPr>
      <t>亳州市华鑫中药饮片科技有限公司</t>
    </r>
  </si>
  <si>
    <t>2026341602A8018857</t>
  </si>
  <si>
    <r>
      <rPr>
        <sz val="11"/>
        <color rgb="FF333333"/>
        <rFont val="宋体"/>
        <charset val="134"/>
      </rPr>
      <t>芜湖贝奇精密机械有限公司</t>
    </r>
  </si>
  <si>
    <t>2026340207A8018858</t>
  </si>
  <si>
    <r>
      <rPr>
        <sz val="11"/>
        <color rgb="FF333333"/>
        <rFont val="宋体"/>
        <charset val="134"/>
      </rPr>
      <t>芜湖六面体精密机械有限公司</t>
    </r>
  </si>
  <si>
    <t>2026340207A0018859</t>
  </si>
  <si>
    <r>
      <rPr>
        <sz val="11"/>
        <color rgb="FF333333"/>
        <rFont val="宋体"/>
        <charset val="134"/>
      </rPr>
      <t>安徽引领科技有限公司</t>
    </r>
  </si>
  <si>
    <t>2026340207A8018860</t>
  </si>
  <si>
    <r>
      <rPr>
        <sz val="11"/>
        <color rgb="FF333333"/>
        <rFont val="宋体"/>
        <charset val="134"/>
      </rPr>
      <t>安徽佳繁通信工程股份有限公司</t>
    </r>
  </si>
  <si>
    <t>2026340221A8018861</t>
  </si>
  <si>
    <r>
      <rPr>
        <sz val="11"/>
        <color rgb="FF333333"/>
        <rFont val="宋体"/>
        <charset val="134"/>
      </rPr>
      <t>安徽新亮点食品有限公司</t>
    </r>
  </si>
  <si>
    <t>2026340222A8018862</t>
  </si>
  <si>
    <r>
      <rPr>
        <sz val="11"/>
        <color rgb="FF333333"/>
        <rFont val="宋体"/>
        <charset val="134"/>
      </rPr>
      <t>安徽福华药业有限公司</t>
    </r>
  </si>
  <si>
    <t>2026341602A8018863</t>
  </si>
  <si>
    <r>
      <rPr>
        <sz val="11"/>
        <color rgb="FF333333"/>
        <rFont val="宋体"/>
        <charset val="134"/>
      </rPr>
      <t>安徽圣惠电力工程有限公司</t>
    </r>
  </si>
  <si>
    <t>2026341602A0018864</t>
  </si>
  <si>
    <r>
      <rPr>
        <sz val="11"/>
        <color rgb="FF333333"/>
        <rFont val="宋体"/>
        <charset val="134"/>
      </rPr>
      <t>安徽众舜达制造有限公司</t>
    </r>
  </si>
  <si>
    <t>2026340207A8018865</t>
  </si>
  <si>
    <r>
      <rPr>
        <sz val="11"/>
        <color rgb="FF333333"/>
        <rFont val="宋体"/>
        <charset val="134"/>
      </rPr>
      <t>亳州含量无忧中药材检测有限公司</t>
    </r>
  </si>
  <si>
    <t>2026341602A8018866</t>
  </si>
  <si>
    <r>
      <rPr>
        <sz val="11"/>
        <color rgb="FF333333"/>
        <rFont val="宋体"/>
        <charset val="134"/>
      </rPr>
      <t>蒙城县硕翔智能科技有限公司</t>
    </r>
  </si>
  <si>
    <t>2026341622A0018867</t>
  </si>
  <si>
    <r>
      <rPr>
        <sz val="11"/>
        <color rgb="FF333333"/>
        <rFont val="宋体"/>
        <charset val="134"/>
      </rPr>
      <t>亳州灵丹中药饮片有限公司</t>
    </r>
  </si>
  <si>
    <t>2026341602A0018868</t>
  </si>
  <si>
    <r>
      <rPr>
        <sz val="11"/>
        <color rgb="FF333333"/>
        <rFont val="宋体"/>
        <charset val="134"/>
      </rPr>
      <t>繁昌县华亚精密锻造有限公司</t>
    </r>
  </si>
  <si>
    <t>2026340222A8018869</t>
  </si>
  <si>
    <r>
      <rPr>
        <sz val="11"/>
        <color rgb="FF333333"/>
        <rFont val="宋体"/>
        <charset val="134"/>
      </rPr>
      <t>亳州轩速信息科技有限公司</t>
    </r>
  </si>
  <si>
    <t>2026341602A8018870</t>
  </si>
  <si>
    <r>
      <rPr>
        <sz val="11"/>
        <color rgb="FF333333"/>
        <rFont val="宋体"/>
        <charset val="134"/>
      </rPr>
      <t>安徽雍牧生物科技有限公司</t>
    </r>
  </si>
  <si>
    <t>2026341602A0018871</t>
  </si>
  <si>
    <r>
      <rPr>
        <sz val="11"/>
        <color rgb="FF333333"/>
        <rFont val="宋体"/>
        <charset val="134"/>
      </rPr>
      <t>蒙城亚唯农业发展有限公司</t>
    </r>
  </si>
  <si>
    <t>2026341622A0018872</t>
  </si>
  <si>
    <r>
      <rPr>
        <sz val="11"/>
        <color rgb="FF333333"/>
        <rFont val="宋体"/>
        <charset val="134"/>
      </rPr>
      <t>蒙城宝城建工有限公司</t>
    </r>
  </si>
  <si>
    <t>2026341622A0018873</t>
  </si>
  <si>
    <r>
      <rPr>
        <sz val="11"/>
        <color rgb="FF333333"/>
        <rFont val="宋体"/>
        <charset val="134"/>
      </rPr>
      <t>安徽华希科技股份有限公司</t>
    </r>
  </si>
  <si>
    <t>2026341602A8018874</t>
  </si>
  <si>
    <r>
      <rPr>
        <sz val="11"/>
        <color rgb="FF333333"/>
        <rFont val="宋体"/>
        <charset val="134"/>
      </rPr>
      <t>匡核电气有限公司</t>
    </r>
  </si>
  <si>
    <t>2026341602A8018875</t>
  </si>
  <si>
    <r>
      <rPr>
        <sz val="11"/>
        <color rgb="FF333333"/>
        <rFont val="宋体"/>
        <charset val="134"/>
      </rPr>
      <t>铜陵市骏达物流有限公司</t>
    </r>
  </si>
  <si>
    <t>2026340711A0018876</t>
  </si>
  <si>
    <r>
      <rPr>
        <sz val="11"/>
        <color rgb="FF333333"/>
        <rFont val="宋体"/>
        <charset val="134"/>
      </rPr>
      <t>淮南市鑫之禾家庭农场有限责任公司</t>
    </r>
  </si>
  <si>
    <t>2026340406A0018877</t>
  </si>
  <si>
    <r>
      <rPr>
        <sz val="11"/>
        <color rgb="FF333333"/>
        <rFont val="宋体"/>
        <charset val="134"/>
      </rPr>
      <t>安徽鑫海达新型建材有限公司</t>
    </r>
  </si>
  <si>
    <t>2026340722A0018878</t>
  </si>
  <si>
    <r>
      <rPr>
        <sz val="11"/>
        <color rgb="FF333333"/>
        <rFont val="宋体"/>
        <charset val="134"/>
      </rPr>
      <t>淮南秋涵服饰有限公司</t>
    </r>
  </si>
  <si>
    <t>2026340402A0018879</t>
  </si>
  <si>
    <r>
      <rPr>
        <sz val="11"/>
        <color rgb="FF333333"/>
        <rFont val="宋体"/>
        <charset val="134"/>
      </rPr>
      <t>淮南市创豪纺织科技有限公司</t>
    </r>
  </si>
  <si>
    <t>2026340402A0018880</t>
  </si>
  <si>
    <r>
      <rPr>
        <sz val="11"/>
        <color rgb="FF333333"/>
        <rFont val="宋体"/>
        <charset val="134"/>
      </rPr>
      <t>淮南环璟资源再生利用技术有限公司</t>
    </r>
  </si>
  <si>
    <t>2026340404A0018881</t>
  </si>
  <si>
    <r>
      <rPr>
        <sz val="11"/>
        <color rgb="FF333333"/>
        <rFont val="宋体"/>
        <charset val="134"/>
      </rPr>
      <t>安徽省俏烽针织有限公司</t>
    </r>
  </si>
  <si>
    <t>2026340404A0018882</t>
  </si>
  <si>
    <r>
      <rPr>
        <sz val="11"/>
        <color rgb="FF333333"/>
        <rFont val="宋体"/>
        <charset val="134"/>
      </rPr>
      <t>淮南智光电气有限公司</t>
    </r>
  </si>
  <si>
    <t>2026340402A0018883</t>
  </si>
  <si>
    <r>
      <rPr>
        <sz val="11"/>
        <color rgb="FF333333"/>
        <rFont val="宋体"/>
        <charset val="134"/>
      </rPr>
      <t>安徽鑫泰科技有限公司</t>
    </r>
  </si>
  <si>
    <t>2026340402A0018884</t>
  </si>
  <si>
    <r>
      <rPr>
        <sz val="11"/>
        <color rgb="FF333333"/>
        <rFont val="宋体"/>
        <charset val="134"/>
      </rPr>
      <t>安徽水卫士环保科技有限公司</t>
    </r>
  </si>
  <si>
    <t>2026340402A0018885</t>
  </si>
  <si>
    <r>
      <rPr>
        <sz val="11"/>
        <color rgb="FF333333"/>
        <rFont val="宋体"/>
        <charset val="134"/>
      </rPr>
      <t>安徽崇发门窗制造有限公司</t>
    </r>
  </si>
  <si>
    <t>2026340402A0018886</t>
  </si>
  <si>
    <r>
      <rPr>
        <sz val="11"/>
        <color rgb="FF333333"/>
        <rFont val="宋体"/>
        <charset val="134"/>
      </rPr>
      <t>凤台双收农业发展有限公司</t>
    </r>
  </si>
  <si>
    <t>2026340421A0018887</t>
  </si>
  <si>
    <r>
      <rPr>
        <sz val="11"/>
        <color rgb="FF333333"/>
        <rFont val="宋体"/>
        <charset val="134"/>
      </rPr>
      <t>淮南市秦家米业有限公司</t>
    </r>
  </si>
  <si>
    <t>2026340406A0018888</t>
  </si>
  <si>
    <r>
      <rPr>
        <sz val="11"/>
        <color rgb="FF333333"/>
        <rFont val="宋体"/>
        <charset val="134"/>
      </rPr>
      <t>安徽建证检测科技有限公司</t>
    </r>
  </si>
  <si>
    <t>2026340403A0018889</t>
  </si>
  <si>
    <r>
      <rPr>
        <sz val="11"/>
        <color rgb="FF333333"/>
        <rFont val="宋体"/>
        <charset val="134"/>
      </rPr>
      <t>协睿智能科技（安徽）有限公司</t>
    </r>
  </si>
  <si>
    <t>2026340403A0018890</t>
  </si>
  <si>
    <r>
      <rPr>
        <sz val="11"/>
        <color rgb="FF333333"/>
        <rFont val="宋体"/>
        <charset val="134"/>
      </rPr>
      <t>安徽鑫腾农业科技有限公司</t>
    </r>
  </si>
  <si>
    <t>2026340422A0018891</t>
  </si>
  <si>
    <r>
      <rPr>
        <sz val="11"/>
        <color rgb="FF333333"/>
        <rFont val="宋体"/>
        <charset val="134"/>
      </rPr>
      <t>寿县悦华养老服务有限公司</t>
    </r>
  </si>
  <si>
    <t>2026340422A0018892</t>
  </si>
  <si>
    <r>
      <rPr>
        <sz val="11"/>
        <color rgb="FF333333"/>
        <rFont val="宋体"/>
        <charset val="134"/>
      </rPr>
      <t>凤台县多航农业发展有限公司</t>
    </r>
  </si>
  <si>
    <t>2026340421A0018893</t>
  </si>
  <si>
    <r>
      <rPr>
        <sz val="11"/>
        <color rgb="FF333333"/>
        <rFont val="宋体"/>
        <charset val="134"/>
      </rPr>
      <t>淮南星辉玻璃钢制品有限公司</t>
    </r>
  </si>
  <si>
    <t>2026340402A0018894</t>
  </si>
  <si>
    <r>
      <rPr>
        <sz val="11"/>
        <color rgb="FF333333"/>
        <rFont val="宋体"/>
        <charset val="134"/>
      </rPr>
      <t>淮南市比那多科技有限公司</t>
    </r>
  </si>
  <si>
    <t>2026340403A0018895</t>
  </si>
  <si>
    <r>
      <rPr>
        <sz val="11"/>
        <color rgb="FF333333"/>
        <rFont val="宋体"/>
        <charset val="134"/>
      </rPr>
      <t>淮南一元食品有限公司</t>
    </r>
  </si>
  <si>
    <t>2026340403A0018896</t>
  </si>
  <si>
    <r>
      <rPr>
        <sz val="11"/>
        <color rgb="FF333333"/>
        <rFont val="宋体"/>
        <charset val="134"/>
      </rPr>
      <t>安徽骅隆机械制造有限公司</t>
    </r>
  </si>
  <si>
    <t>2026340403A0018897</t>
  </si>
  <si>
    <r>
      <rPr>
        <sz val="11"/>
        <color rgb="FF333333"/>
        <rFont val="宋体"/>
        <charset val="134"/>
      </rPr>
      <t>淮南市新起点机械设备制造有限公司</t>
    </r>
  </si>
  <si>
    <t>2026340402A0018898</t>
  </si>
  <si>
    <r>
      <rPr>
        <sz val="11"/>
        <color rgb="FF333333"/>
        <rFont val="宋体"/>
        <charset val="134"/>
      </rPr>
      <t>安徽万佳源汽配有限公司</t>
    </r>
  </si>
  <si>
    <t>2026340422A0018899</t>
  </si>
  <si>
    <r>
      <rPr>
        <sz val="11"/>
        <color rgb="FF333333"/>
        <rFont val="宋体"/>
        <charset val="134"/>
      </rPr>
      <t>寿县永昌米面股份有限公司</t>
    </r>
  </si>
  <si>
    <t>2026340422A8018900</t>
  </si>
  <si>
    <r>
      <rPr>
        <sz val="11"/>
        <color rgb="FF333333"/>
        <rFont val="宋体"/>
        <charset val="134"/>
      </rPr>
      <t>淮南市新新彩印有限责任公司</t>
    </r>
  </si>
  <si>
    <t>2026340402A0018901</t>
  </si>
  <si>
    <r>
      <rPr>
        <sz val="11"/>
        <color rgb="FF333333"/>
        <rFont val="宋体"/>
        <charset val="134"/>
      </rPr>
      <t>淮南市聚峰印务有限公司</t>
    </r>
  </si>
  <si>
    <t>2026340402A0018902</t>
  </si>
  <si>
    <r>
      <rPr>
        <sz val="11"/>
        <color rgb="FF333333"/>
        <rFont val="宋体"/>
        <charset val="134"/>
      </rPr>
      <t>安徽德融热缩新材料有限公司</t>
    </r>
  </si>
  <si>
    <t>2026340422A0018903</t>
  </si>
  <si>
    <r>
      <rPr>
        <sz val="11"/>
        <color rgb="FF333333"/>
        <rFont val="宋体"/>
        <charset val="134"/>
      </rPr>
      <t>淮南广捷建材科技有限公司</t>
    </r>
  </si>
  <si>
    <t>2026340404A0018904</t>
  </si>
  <si>
    <r>
      <rPr>
        <sz val="11"/>
        <color rgb="FF333333"/>
        <rFont val="宋体"/>
        <charset val="134"/>
      </rPr>
      <t>安徽清宸家居用品有限公司</t>
    </r>
  </si>
  <si>
    <t>2026340404A0018905</t>
  </si>
  <si>
    <r>
      <rPr>
        <sz val="11"/>
        <color rgb="FF333333"/>
        <rFont val="宋体"/>
        <charset val="134"/>
      </rPr>
      <t>安徽环速自动化科技有限公司</t>
    </r>
  </si>
  <si>
    <t>2026340404A8018906</t>
  </si>
  <si>
    <r>
      <rPr>
        <sz val="11"/>
        <color rgb="FF333333"/>
        <rFont val="宋体"/>
        <charset val="134"/>
      </rPr>
      <t>淮南全文农业发展有限公司</t>
    </r>
  </si>
  <si>
    <t>2026340404A0018907</t>
  </si>
  <si>
    <r>
      <rPr>
        <sz val="11"/>
        <color rgb="FF333333"/>
        <rFont val="宋体"/>
        <charset val="134"/>
      </rPr>
      <t>安徽鸿海澳龙农业科技开发有限公司</t>
    </r>
  </si>
  <si>
    <t>2026340421A8018908</t>
  </si>
  <si>
    <r>
      <rPr>
        <sz val="11"/>
        <color rgb="FF333333"/>
        <rFont val="宋体"/>
        <charset val="134"/>
      </rPr>
      <t>淮南隆胜医药科技有限公司</t>
    </r>
  </si>
  <si>
    <t>2026340402A0018909</t>
  </si>
  <si>
    <r>
      <rPr>
        <sz val="11"/>
        <color rgb="FF333333"/>
        <rFont val="宋体"/>
        <charset val="134"/>
      </rPr>
      <t>淮南鑫达实业有限责任公司</t>
    </r>
  </si>
  <si>
    <t>2026340404A0018910</t>
  </si>
  <si>
    <r>
      <rPr>
        <sz val="11"/>
        <color rgb="FF333333"/>
        <rFont val="宋体"/>
        <charset val="134"/>
      </rPr>
      <t>安徽甜歌智能家居科技股份有限公司</t>
    </r>
  </si>
  <si>
    <t>2026340422A8018911</t>
  </si>
  <si>
    <r>
      <rPr>
        <sz val="11"/>
        <color rgb="FF333333"/>
        <rFont val="宋体"/>
        <charset val="134"/>
      </rPr>
      <t>安徽文卓防火门有限公司</t>
    </r>
  </si>
  <si>
    <t>2026340422A8018912</t>
  </si>
  <si>
    <r>
      <rPr>
        <sz val="11"/>
        <color rgb="FF333333"/>
        <rFont val="宋体"/>
        <charset val="134"/>
      </rPr>
      <t>淮南乡情特色农产品展览服务有限公司</t>
    </r>
  </si>
  <si>
    <t>2026340422A0018913</t>
  </si>
  <si>
    <r>
      <rPr>
        <sz val="11"/>
        <color rgb="FF333333"/>
        <rFont val="宋体"/>
        <charset val="134"/>
      </rPr>
      <t>安徽鸿运升建筑工程有限公司</t>
    </r>
  </si>
  <si>
    <t>2026340422A0018914</t>
  </si>
  <si>
    <r>
      <rPr>
        <sz val="11"/>
        <color rgb="FF333333"/>
        <rFont val="宋体"/>
        <charset val="134"/>
      </rPr>
      <t>淮南禄米宠物服务有限公司</t>
    </r>
  </si>
  <si>
    <t>2026340403A0018915</t>
  </si>
  <si>
    <r>
      <rPr>
        <sz val="11"/>
        <color rgb="FF333333"/>
        <rFont val="宋体"/>
        <charset val="134"/>
      </rPr>
      <t>安徽德珵建设集团有限公司</t>
    </r>
  </si>
  <si>
    <t>2026340406A0018916</t>
  </si>
  <si>
    <r>
      <rPr>
        <sz val="11"/>
        <color rgb="FF333333"/>
        <rFont val="宋体"/>
        <charset val="134"/>
      </rPr>
      <t>安徽环明再生资源有限公司</t>
    </r>
  </si>
  <si>
    <t>2026340406A0018917</t>
  </si>
  <si>
    <r>
      <rPr>
        <sz val="11"/>
        <color rgb="FF333333"/>
        <rFont val="宋体"/>
        <charset val="134"/>
      </rPr>
      <t>安徽合创博弈科技有限公司</t>
    </r>
  </si>
  <si>
    <t>2026340403A0018918</t>
  </si>
  <si>
    <r>
      <rPr>
        <sz val="11"/>
        <color rgb="FF333333"/>
        <rFont val="宋体"/>
        <charset val="134"/>
      </rPr>
      <t>安徽君丞物流有限公司</t>
    </r>
  </si>
  <si>
    <t>2026340403A0018919</t>
  </si>
  <si>
    <r>
      <rPr>
        <sz val="11"/>
        <color rgb="FF333333"/>
        <rFont val="宋体"/>
        <charset val="134"/>
      </rPr>
      <t>淮南市祁氏绿缘豆制品有限公司</t>
    </r>
  </si>
  <si>
    <t>2026340406A0018920</t>
  </si>
  <si>
    <r>
      <rPr>
        <sz val="11"/>
        <color rgb="FF333333"/>
        <rFont val="宋体"/>
        <charset val="134"/>
      </rPr>
      <t>淮南斯迈特汽车电子有限公司</t>
    </r>
  </si>
  <si>
    <t>2026340402A8018921</t>
  </si>
  <si>
    <r>
      <rPr>
        <sz val="11"/>
        <color rgb="FF333333"/>
        <rFont val="宋体"/>
        <charset val="134"/>
      </rPr>
      <t>安徽中阜复合材料有限公司</t>
    </r>
  </si>
  <si>
    <t>2026340406A0018922</t>
  </si>
  <si>
    <r>
      <rPr>
        <sz val="11"/>
        <color rgb="FF333333"/>
        <rFont val="宋体"/>
        <charset val="134"/>
      </rPr>
      <t>安徽味鲜滋食品有限公司</t>
    </r>
  </si>
  <si>
    <t>2026340421A0018923</t>
  </si>
  <si>
    <r>
      <rPr>
        <sz val="11"/>
        <color rgb="FF333333"/>
        <rFont val="宋体"/>
        <charset val="134"/>
      </rPr>
      <t>安徽峡石生态科技有限公司</t>
    </r>
  </si>
  <si>
    <t>2026340421A0018924</t>
  </si>
  <si>
    <r>
      <rPr>
        <sz val="11"/>
        <color rgb="FF333333"/>
        <rFont val="宋体"/>
        <charset val="134"/>
      </rPr>
      <t>安徽省龙特环保科技有限公司</t>
    </r>
  </si>
  <si>
    <t>2026340422A8018925</t>
  </si>
  <si>
    <r>
      <rPr>
        <sz val="11"/>
        <color rgb="FF333333"/>
        <rFont val="宋体"/>
        <charset val="134"/>
      </rPr>
      <t>安徽国源农产品加工有限公司</t>
    </r>
  </si>
  <si>
    <t>2026340422A0018926</t>
  </si>
  <si>
    <r>
      <rPr>
        <sz val="11"/>
        <color rgb="FF333333"/>
        <rFont val="宋体"/>
        <charset val="134"/>
      </rPr>
      <t>淮南梓阔科技开发有限公司</t>
    </r>
  </si>
  <si>
    <t>2026340405A0018927</t>
  </si>
  <si>
    <r>
      <rPr>
        <sz val="11"/>
        <color rgb="FF333333"/>
        <rFont val="宋体"/>
        <charset val="134"/>
      </rPr>
      <t>安徽汉东装饰工程有限公司</t>
    </r>
  </si>
  <si>
    <t>2026340422A8018928</t>
  </si>
  <si>
    <r>
      <rPr>
        <sz val="11"/>
        <color rgb="FF333333"/>
        <rFont val="宋体"/>
        <charset val="134"/>
      </rPr>
      <t>安徽荣顺祥节能玻璃科技有限责任公司</t>
    </r>
  </si>
  <si>
    <t>2026340402A8018929</t>
  </si>
  <si>
    <r>
      <rPr>
        <sz val="11"/>
        <color rgb="FF333333"/>
        <rFont val="宋体"/>
        <charset val="134"/>
      </rPr>
      <t>凤台县州来昇海生态科技有限公司</t>
    </r>
  </si>
  <si>
    <t>2026340421A0018930</t>
  </si>
  <si>
    <r>
      <rPr>
        <sz val="11"/>
        <color rgb="FF333333"/>
        <rFont val="宋体"/>
        <charset val="134"/>
      </rPr>
      <t>凤台县州来新型材料有限公司</t>
    </r>
  </si>
  <si>
    <t>2026340421A0018931</t>
  </si>
  <si>
    <r>
      <rPr>
        <sz val="11"/>
        <color rgb="FF333333"/>
        <rFont val="宋体"/>
        <charset val="134"/>
      </rPr>
      <t>安徽云星家居科技有限公司</t>
    </r>
  </si>
  <si>
    <t>2026340422A8018932</t>
  </si>
  <si>
    <r>
      <rPr>
        <sz val="11"/>
        <color rgb="FF333333"/>
        <rFont val="宋体"/>
        <charset val="134"/>
      </rPr>
      <t>淮南睿扬机械有限公司</t>
    </r>
  </si>
  <si>
    <t>2026340402A0018933</t>
  </si>
  <si>
    <r>
      <rPr>
        <sz val="11"/>
        <color rgb="FF333333"/>
        <rFont val="宋体"/>
        <charset val="134"/>
      </rPr>
      <t>淮南市德坤信息技术有限公司</t>
    </r>
  </si>
  <si>
    <t>2026340402A0018934</t>
  </si>
  <si>
    <r>
      <rPr>
        <sz val="11"/>
        <color rgb="FF333333"/>
        <rFont val="宋体"/>
        <charset val="134"/>
      </rPr>
      <t>安徽津津金属制品有限公司</t>
    </r>
  </si>
  <si>
    <t>2026340722A0018935</t>
  </si>
  <si>
    <r>
      <rPr>
        <sz val="11"/>
        <color rgb="FF333333"/>
        <rFont val="宋体"/>
        <charset val="134"/>
      </rPr>
      <t>安徽蔚之星科技有限公司</t>
    </r>
  </si>
  <si>
    <t>2026340403A0018936</t>
  </si>
  <si>
    <r>
      <rPr>
        <sz val="11"/>
        <color rgb="FF333333"/>
        <rFont val="宋体"/>
        <charset val="134"/>
      </rPr>
      <t>安徽问号科技有限公司</t>
    </r>
  </si>
  <si>
    <t>2026340402A0018937</t>
  </si>
  <si>
    <r>
      <rPr>
        <sz val="11"/>
        <color rgb="FF333333"/>
        <rFont val="宋体"/>
        <charset val="134"/>
      </rPr>
      <t>安徽雷跃塑业有限公司</t>
    </r>
  </si>
  <si>
    <t>2026340402A0018938</t>
  </si>
  <si>
    <r>
      <rPr>
        <sz val="11"/>
        <color rgb="FF333333"/>
        <rFont val="宋体"/>
        <charset val="134"/>
      </rPr>
      <t>安徽创瑞电子有限公司</t>
    </r>
  </si>
  <si>
    <t>2026340403A8018939</t>
  </si>
  <si>
    <r>
      <rPr>
        <sz val="11"/>
        <color rgb="FF333333"/>
        <rFont val="宋体"/>
        <charset val="134"/>
      </rPr>
      <t>安徽昆仑中誉环境科技有限公司</t>
    </r>
  </si>
  <si>
    <t>2026340711A0018940</t>
  </si>
  <si>
    <r>
      <rPr>
        <sz val="11"/>
        <color rgb="FF333333"/>
        <rFont val="宋体"/>
        <charset val="134"/>
      </rPr>
      <t>安徽麦柯电子科技有限公司</t>
    </r>
  </si>
  <si>
    <t>2026340403A0018941</t>
  </si>
  <si>
    <r>
      <rPr>
        <sz val="11"/>
        <color rgb="FF333333"/>
        <rFont val="宋体"/>
        <charset val="134"/>
      </rPr>
      <t>安徽华耀数字科技有限公司</t>
    </r>
  </si>
  <si>
    <t>2026340421A0018942</t>
  </si>
  <si>
    <r>
      <rPr>
        <sz val="11"/>
        <color rgb="FF333333"/>
        <rFont val="宋体"/>
        <charset val="134"/>
      </rPr>
      <t>安徽特冶建筑工程有限公司</t>
    </r>
  </si>
  <si>
    <t>2026340402A0018943</t>
  </si>
  <si>
    <r>
      <rPr>
        <sz val="11"/>
        <color rgb="FF333333"/>
        <rFont val="宋体"/>
        <charset val="134"/>
      </rPr>
      <t>安徽合博机电有限公司</t>
    </r>
  </si>
  <si>
    <t>2026340422A8018944</t>
  </si>
  <si>
    <r>
      <rPr>
        <sz val="11"/>
        <color rgb="FF333333"/>
        <rFont val="宋体"/>
        <charset val="134"/>
      </rPr>
      <t>凤台县贵禧酱醋有限公司</t>
    </r>
  </si>
  <si>
    <t>2026340421A8018945</t>
  </si>
  <si>
    <r>
      <rPr>
        <sz val="11"/>
        <color rgb="FF333333"/>
        <rFont val="宋体"/>
        <charset val="134"/>
      </rPr>
      <t>安徽嘉欣中成机械有限公司</t>
    </r>
  </si>
  <si>
    <t>2026340422A8018946</t>
  </si>
  <si>
    <r>
      <rPr>
        <sz val="11"/>
        <color rgb="FF333333"/>
        <rFont val="宋体"/>
        <charset val="134"/>
      </rPr>
      <t>安徽洁弗过滤技术有限公司</t>
    </r>
  </si>
  <si>
    <t>2026340402A8018947</t>
  </si>
  <si>
    <r>
      <rPr>
        <sz val="11"/>
        <color rgb="FF333333"/>
        <rFont val="宋体"/>
        <charset val="134"/>
      </rPr>
      <t>安徽联双新型建材销售有限公司</t>
    </r>
  </si>
  <si>
    <t>2026340403A0018948</t>
  </si>
  <si>
    <r>
      <rPr>
        <sz val="11"/>
        <color rgb="FF333333"/>
        <rFont val="宋体"/>
        <charset val="134"/>
      </rPr>
      <t>淮南市微米网络科技有限公司</t>
    </r>
  </si>
  <si>
    <t>2026340406A0018949</t>
  </si>
  <si>
    <r>
      <rPr>
        <sz val="11"/>
        <color rgb="FF333333"/>
        <rFont val="宋体"/>
        <charset val="134"/>
      </rPr>
      <t>凤台县康铭土元养殖有限公司</t>
    </r>
  </si>
  <si>
    <t>2026340421A0018950</t>
  </si>
  <si>
    <r>
      <rPr>
        <sz val="11"/>
        <color rgb="FF333333"/>
        <rFont val="宋体"/>
        <charset val="134"/>
      </rPr>
      <t>寿县文一食品有限公司</t>
    </r>
  </si>
  <si>
    <t>2026340422A0018951</t>
  </si>
  <si>
    <r>
      <rPr>
        <sz val="11"/>
        <color rgb="FF333333"/>
        <rFont val="宋体"/>
        <charset val="134"/>
      </rPr>
      <t>安徽畅电数码科技有限公司</t>
    </r>
  </si>
  <si>
    <t>2026340403A0018952</t>
  </si>
  <si>
    <r>
      <rPr>
        <sz val="11"/>
        <color rgb="FF333333"/>
        <rFont val="宋体"/>
        <charset val="134"/>
      </rPr>
      <t>淮南许志生物科技有限公司</t>
    </r>
  </si>
  <si>
    <t>2026340403A8018953</t>
  </si>
  <si>
    <r>
      <rPr>
        <sz val="11"/>
        <color rgb="FF333333"/>
        <rFont val="宋体"/>
        <charset val="134"/>
      </rPr>
      <t>淮南东辰固废利用有限公司</t>
    </r>
  </si>
  <si>
    <t>2026340406A8018954</t>
  </si>
  <si>
    <r>
      <rPr>
        <sz val="11"/>
        <color rgb="FF333333"/>
        <rFont val="宋体"/>
        <charset val="134"/>
      </rPr>
      <t>探坤能源环境科技有限公司</t>
    </r>
  </si>
  <si>
    <t>2026340403A8018955</t>
  </si>
  <si>
    <r>
      <rPr>
        <sz val="11"/>
        <color rgb="FF333333"/>
        <rFont val="宋体"/>
        <charset val="134"/>
      </rPr>
      <t>安徽希皓环保科技有限公司</t>
    </r>
  </si>
  <si>
    <t>2026340421A0018956</t>
  </si>
  <si>
    <r>
      <rPr>
        <sz val="11"/>
        <color rgb="FF333333"/>
        <rFont val="宋体"/>
        <charset val="134"/>
      </rPr>
      <t>安徽宏卫鞋业有限公司</t>
    </r>
  </si>
  <si>
    <t>2026340422A0018957</t>
  </si>
  <si>
    <r>
      <rPr>
        <sz val="11"/>
        <color rgb="FF333333"/>
        <rFont val="宋体"/>
        <charset val="134"/>
      </rPr>
      <t>安徽创德商贸有限公司</t>
    </r>
  </si>
  <si>
    <t>2026340403A0018958</t>
  </si>
  <si>
    <r>
      <rPr>
        <sz val="11"/>
        <color rgb="FF333333"/>
        <rFont val="宋体"/>
        <charset val="134"/>
      </rPr>
      <t>凤台县道化工贸有限责任公司</t>
    </r>
  </si>
  <si>
    <t>2026340421A0018959</t>
  </si>
  <si>
    <r>
      <rPr>
        <sz val="11"/>
        <color rgb="FF333333"/>
        <rFont val="宋体"/>
        <charset val="134"/>
      </rPr>
      <t>安徽椒香乐食品有限公司</t>
    </r>
  </si>
  <si>
    <t>2026340404A0018960</t>
  </si>
  <si>
    <r>
      <rPr>
        <sz val="11"/>
        <color rgb="FF333333"/>
        <rFont val="宋体"/>
        <charset val="134"/>
      </rPr>
      <t>安徽博新清洁能源有限公司</t>
    </r>
  </si>
  <si>
    <t>2026340722A0018961</t>
  </si>
  <si>
    <r>
      <rPr>
        <sz val="11"/>
        <color rgb="FF333333"/>
        <rFont val="宋体"/>
        <charset val="134"/>
      </rPr>
      <t>安徽焮铄数据服务有限公司</t>
    </r>
  </si>
  <si>
    <t>2026340403A0018962</t>
  </si>
  <si>
    <r>
      <rPr>
        <sz val="11"/>
        <color rgb="FF333333"/>
        <rFont val="宋体"/>
        <charset val="134"/>
      </rPr>
      <t>安徽喜乐多食品有限公司</t>
    </r>
  </si>
  <si>
    <t>2026340422A0018963</t>
  </si>
  <si>
    <r>
      <rPr>
        <sz val="11"/>
        <color rgb="FF333333"/>
        <rFont val="宋体"/>
        <charset val="134"/>
      </rPr>
      <t>寿县龙头新型建材有限公司</t>
    </r>
  </si>
  <si>
    <t>2026340422A0018964</t>
  </si>
  <si>
    <r>
      <rPr>
        <sz val="11"/>
        <color rgb="FF333333"/>
        <rFont val="宋体"/>
        <charset val="134"/>
      </rPr>
      <t>安徽金四方新型建材有限公司</t>
    </r>
  </si>
  <si>
    <t>2026340422A8018965</t>
  </si>
  <si>
    <r>
      <rPr>
        <sz val="11"/>
        <color rgb="FF333333"/>
        <rFont val="宋体"/>
        <charset val="134"/>
      </rPr>
      <t>安徽省寿县盛源橡塑有限公司</t>
    </r>
  </si>
  <si>
    <t>2026340422A0018966</t>
  </si>
  <si>
    <r>
      <rPr>
        <sz val="11"/>
        <color rgb="FF333333"/>
        <rFont val="宋体"/>
        <charset val="134"/>
      </rPr>
      <t>安徽维安消防科技有限公司</t>
    </r>
  </si>
  <si>
    <t>2026340403A8018967</t>
  </si>
  <si>
    <r>
      <rPr>
        <sz val="11"/>
        <color rgb="FF333333"/>
        <rFont val="宋体"/>
        <charset val="134"/>
      </rPr>
      <t>淮南豪捷科技有限公司</t>
    </r>
  </si>
  <si>
    <t>2026340403A0018968</t>
  </si>
  <si>
    <r>
      <rPr>
        <sz val="11"/>
        <color rgb="FF333333"/>
        <rFont val="宋体"/>
        <charset val="134"/>
      </rPr>
      <t>安徽圣玛节能科技有限公司</t>
    </r>
  </si>
  <si>
    <t>2026340422A0018969</t>
  </si>
  <si>
    <r>
      <rPr>
        <sz val="11"/>
        <color rgb="FF333333"/>
        <rFont val="宋体"/>
        <charset val="134"/>
      </rPr>
      <t>安徽伽仪科技有限公司</t>
    </r>
  </si>
  <si>
    <t>2026340422A0018970</t>
  </si>
  <si>
    <r>
      <rPr>
        <sz val="11"/>
        <color rgb="FF333333"/>
        <rFont val="宋体"/>
        <charset val="134"/>
      </rPr>
      <t>安徽巨银商贸有限公司</t>
    </r>
  </si>
  <si>
    <t>2026340403A0018971</t>
  </si>
  <si>
    <r>
      <rPr>
        <sz val="11"/>
        <color rgb="FF333333"/>
        <rFont val="宋体"/>
        <charset val="134"/>
      </rPr>
      <t>安徽通丰新材料科技有限责任公司</t>
    </r>
  </si>
  <si>
    <t>2026340422A0018972</t>
  </si>
  <si>
    <r>
      <rPr>
        <sz val="11"/>
        <color rgb="FF333333"/>
        <rFont val="宋体"/>
        <charset val="134"/>
      </rPr>
      <t>安徽振华食品科技有限公司</t>
    </r>
  </si>
  <si>
    <t>2026340422A0018973</t>
  </si>
  <si>
    <r>
      <rPr>
        <sz val="11"/>
        <color rgb="FF333333"/>
        <rFont val="宋体"/>
        <charset val="134"/>
      </rPr>
      <t>安徽振华餐饮管理有限公司</t>
    </r>
  </si>
  <si>
    <t>2026340422A0018974</t>
  </si>
  <si>
    <r>
      <rPr>
        <sz val="11"/>
        <color rgb="FF333333"/>
        <rFont val="宋体"/>
        <charset val="134"/>
      </rPr>
      <t>淮南亿康美包装材料有限公司</t>
    </r>
  </si>
  <si>
    <t>2026340403A0018975</t>
  </si>
  <si>
    <r>
      <rPr>
        <sz val="11"/>
        <color rgb="FF333333"/>
        <rFont val="宋体"/>
        <charset val="134"/>
      </rPr>
      <t>安徽省大愿工坊木业有限公司</t>
    </r>
  </si>
  <si>
    <t>2026340422A8018976</t>
  </si>
  <si>
    <r>
      <rPr>
        <sz val="11"/>
        <color rgb="FF333333"/>
        <rFont val="宋体"/>
        <charset val="134"/>
      </rPr>
      <t>安徽中苏智能装配有限公司</t>
    </r>
  </si>
  <si>
    <t>2026340402A0018977</t>
  </si>
  <si>
    <r>
      <rPr>
        <sz val="11"/>
        <color rgb="FF333333"/>
        <rFont val="宋体"/>
        <charset val="134"/>
      </rPr>
      <t>凤台县龙茂农业发展有限公司</t>
    </r>
  </si>
  <si>
    <t>2026340421A0018978</t>
  </si>
  <si>
    <r>
      <rPr>
        <sz val="11"/>
        <color rgb="FF333333"/>
        <rFont val="宋体"/>
        <charset val="134"/>
      </rPr>
      <t>淮南市三任建筑劳务有限公司</t>
    </r>
  </si>
  <si>
    <t>2026340403A0018979</t>
  </si>
  <si>
    <r>
      <rPr>
        <sz val="11"/>
        <color rgb="FF333333"/>
        <rFont val="宋体"/>
        <charset val="134"/>
      </rPr>
      <t>淮南市千顺停车场服务有限公司</t>
    </r>
  </si>
  <si>
    <t>2026340403A0018980</t>
  </si>
  <si>
    <r>
      <rPr>
        <sz val="11"/>
        <color rgb="FF333333"/>
        <rFont val="宋体"/>
        <charset val="134"/>
      </rPr>
      <t>淮南市鑫粒生态农业有限公司</t>
    </r>
  </si>
  <si>
    <t>2026340403A0018981</t>
  </si>
  <si>
    <r>
      <rPr>
        <sz val="11"/>
        <color rgb="FF333333"/>
        <rFont val="宋体"/>
        <charset val="134"/>
      </rPr>
      <t>安徽精捷智能科技有限公司</t>
    </r>
  </si>
  <si>
    <t>2026340422A8018982</t>
  </si>
  <si>
    <r>
      <rPr>
        <sz val="11"/>
        <color rgb="FF333333"/>
        <rFont val="宋体"/>
        <charset val="134"/>
      </rPr>
      <t>安徽盛鑫新材料科技有限公司</t>
    </r>
  </si>
  <si>
    <t>2026340422A0018983</t>
  </si>
  <si>
    <r>
      <rPr>
        <sz val="11"/>
        <color rgb="FF333333"/>
        <rFont val="宋体"/>
        <charset val="134"/>
      </rPr>
      <t>安徽省信通包装材料有限公司</t>
    </r>
  </si>
  <si>
    <t>2026340422A0018984</t>
  </si>
  <si>
    <r>
      <rPr>
        <sz val="11"/>
        <color rgb="FF333333"/>
        <rFont val="宋体"/>
        <charset val="134"/>
      </rPr>
      <t>淮南天工牧业股份有限公司</t>
    </r>
  </si>
  <si>
    <t>2026340421A0018985</t>
  </si>
  <si>
    <r>
      <rPr>
        <sz val="11"/>
        <color rgb="FF333333"/>
        <rFont val="宋体"/>
        <charset val="134"/>
      </rPr>
      <t>安徽果捷智能装备有限公司</t>
    </r>
  </si>
  <si>
    <t>2026340422A0018986</t>
  </si>
  <si>
    <r>
      <rPr>
        <sz val="11"/>
        <color rgb="FF333333"/>
        <rFont val="宋体"/>
        <charset val="134"/>
      </rPr>
      <t>安徽云勰徽网络科技有限公司</t>
    </r>
  </si>
  <si>
    <t>2026340403A0018987</t>
  </si>
  <si>
    <r>
      <rPr>
        <sz val="11"/>
        <color rgb="FF333333"/>
        <rFont val="宋体"/>
        <charset val="134"/>
      </rPr>
      <t>淮南辉驰信息科技有限公司</t>
    </r>
  </si>
  <si>
    <t>2026340403A0018988</t>
  </si>
  <si>
    <r>
      <rPr>
        <sz val="11"/>
        <color rgb="FF333333"/>
        <rFont val="宋体"/>
        <charset val="134"/>
      </rPr>
      <t>中拓新能源（淮南）有限公司</t>
    </r>
  </si>
  <si>
    <t>2026340403A0018989</t>
  </si>
  <si>
    <r>
      <rPr>
        <sz val="11"/>
        <color rgb="FF333333"/>
        <rFont val="宋体"/>
        <charset val="134"/>
      </rPr>
      <t>安徽益丰生态农业开发有限公司</t>
    </r>
  </si>
  <si>
    <t>2026340422A0018990</t>
  </si>
  <si>
    <r>
      <rPr>
        <sz val="11"/>
        <color rgb="FF333333"/>
        <rFont val="宋体"/>
        <charset val="134"/>
      </rPr>
      <t>安徽恒自达机电科技有限公司</t>
    </r>
  </si>
  <si>
    <t>2026340422A0018991</t>
  </si>
  <si>
    <r>
      <rPr>
        <sz val="11"/>
        <color rgb="FF333333"/>
        <rFont val="宋体"/>
        <charset val="134"/>
      </rPr>
      <t>安徽中青美育艺体教育咨询有限公司</t>
    </r>
  </si>
  <si>
    <t>2026340404A0018992</t>
  </si>
  <si>
    <r>
      <rPr>
        <sz val="11"/>
        <color rgb="FF333333"/>
        <rFont val="宋体"/>
        <charset val="134"/>
      </rPr>
      <t>安徽金运新材料科技有限公司</t>
    </r>
  </si>
  <si>
    <t>2026340422A0018993</t>
  </si>
  <si>
    <r>
      <rPr>
        <sz val="11"/>
        <color rgb="FF333333"/>
        <rFont val="宋体"/>
        <charset val="134"/>
      </rPr>
      <t>淮南柳丰箱包有限公司</t>
    </r>
  </si>
  <si>
    <t>2026340422A0018994</t>
  </si>
  <si>
    <r>
      <rPr>
        <sz val="11"/>
        <color rgb="FF333333"/>
        <rFont val="宋体"/>
        <charset val="134"/>
      </rPr>
      <t>安徽舒丰塑胶科技有限公司</t>
    </r>
  </si>
  <si>
    <t>2026340422A8018995</t>
  </si>
  <si>
    <r>
      <rPr>
        <sz val="11"/>
        <color rgb="FF333333"/>
        <rFont val="宋体"/>
        <charset val="134"/>
      </rPr>
      <t>淮南市鑫烨鞋材有限公司</t>
    </r>
  </si>
  <si>
    <t>2026340405A0018996</t>
  </si>
  <si>
    <r>
      <rPr>
        <sz val="11"/>
        <color rgb="FF333333"/>
        <rFont val="宋体"/>
        <charset val="134"/>
      </rPr>
      <t>淮南市福源禄建筑工程有限公司</t>
    </r>
  </si>
  <si>
    <t>2026340403A0018997</t>
  </si>
  <si>
    <r>
      <rPr>
        <sz val="11"/>
        <color rgb="FF333333"/>
        <rFont val="宋体"/>
        <charset val="134"/>
      </rPr>
      <t>淮南市仁益食品科技有限公司</t>
    </r>
  </si>
  <si>
    <t>2026340406A0018998</t>
  </si>
  <si>
    <r>
      <rPr>
        <sz val="11"/>
        <color rgb="FF333333"/>
        <rFont val="宋体"/>
        <charset val="134"/>
      </rPr>
      <t>安徽金世汽车配件有限公司</t>
    </r>
  </si>
  <si>
    <t>2026340422A8018999</t>
  </si>
  <si>
    <r>
      <rPr>
        <sz val="11"/>
        <color rgb="FF333333"/>
        <rFont val="宋体"/>
        <charset val="134"/>
      </rPr>
      <t>淮南市圣朗商贸有限公司</t>
    </r>
  </si>
  <si>
    <t>2026340403A0019000</t>
  </si>
  <si>
    <r>
      <rPr>
        <sz val="11"/>
        <color rgb="FF333333"/>
        <rFont val="宋体"/>
        <charset val="134"/>
      </rPr>
      <t>淮南冉辰智能科技有限公司</t>
    </r>
  </si>
  <si>
    <t>2026340403A0019001</t>
  </si>
  <si>
    <r>
      <rPr>
        <sz val="11"/>
        <color rgb="FF333333"/>
        <rFont val="宋体"/>
        <charset val="134"/>
      </rPr>
      <t>安徽安理智飞智能科技有限公司</t>
    </r>
  </si>
  <si>
    <t>2026340403A0019002</t>
  </si>
  <si>
    <r>
      <rPr>
        <sz val="11"/>
        <color rgb="FF333333"/>
        <rFont val="宋体"/>
        <charset val="134"/>
      </rPr>
      <t>淮南市睿界农业科技有限公司</t>
    </r>
  </si>
  <si>
    <t>2026340422A0019003</t>
  </si>
  <si>
    <r>
      <rPr>
        <sz val="11"/>
        <color rgb="FF333333"/>
        <rFont val="宋体"/>
        <charset val="134"/>
      </rPr>
      <t>安徽省阜锋刀具有限公司</t>
    </r>
  </si>
  <si>
    <t>2026340422A8019004</t>
  </si>
  <si>
    <r>
      <rPr>
        <sz val="11"/>
        <color rgb="FF333333"/>
        <rFont val="宋体"/>
        <charset val="134"/>
      </rPr>
      <t>安徽斯派克新材料科技有限公司</t>
    </r>
  </si>
  <si>
    <t>2026340402A0019005</t>
  </si>
  <si>
    <r>
      <rPr>
        <sz val="11"/>
        <color rgb="FF333333"/>
        <rFont val="宋体"/>
        <charset val="134"/>
      </rPr>
      <t>安徽山田包装材料有限公司</t>
    </r>
  </si>
  <si>
    <t>2026340422A0019006</t>
  </si>
  <si>
    <r>
      <rPr>
        <sz val="11"/>
        <color rgb="FF333333"/>
        <rFont val="宋体"/>
        <charset val="134"/>
      </rPr>
      <t>安徽省新淼智能制造有限责任公司</t>
    </r>
  </si>
  <si>
    <t>2026340722A0019007</t>
  </si>
  <si>
    <r>
      <rPr>
        <sz val="11"/>
        <color rgb="FF333333"/>
        <rFont val="宋体"/>
        <charset val="134"/>
      </rPr>
      <t>淮南泽远科技有限公司</t>
    </r>
  </si>
  <si>
    <t>2026340421A0019008</t>
  </si>
  <si>
    <r>
      <rPr>
        <sz val="11"/>
        <color rgb="FF333333"/>
        <rFont val="宋体"/>
        <charset val="134"/>
      </rPr>
      <t>安徽沃尔德新材料有限公司</t>
    </r>
  </si>
  <si>
    <t>2026340422A9019009</t>
  </si>
  <si>
    <r>
      <rPr>
        <sz val="11"/>
        <color rgb="FF333333"/>
        <rFont val="宋体"/>
        <charset val="134"/>
      </rPr>
      <t>安徽中鑫科技实业发展有限公司</t>
    </r>
  </si>
  <si>
    <t>2026340722A0019010</t>
  </si>
  <si>
    <r>
      <rPr>
        <sz val="11"/>
        <color rgb="FF333333"/>
        <rFont val="宋体"/>
        <charset val="134"/>
      </rPr>
      <t>安徽莱茵环保科技有限公司</t>
    </r>
  </si>
  <si>
    <t>2026340422A0019011</t>
  </si>
  <si>
    <r>
      <rPr>
        <sz val="11"/>
        <color rgb="FF333333"/>
        <rFont val="宋体"/>
        <charset val="134"/>
      </rPr>
      <t>铜陵立众智能科技有限公司</t>
    </r>
  </si>
  <si>
    <t>2026340722A0019012</t>
  </si>
  <si>
    <r>
      <rPr>
        <sz val="11"/>
        <color rgb="FF333333"/>
        <rFont val="宋体"/>
        <charset val="134"/>
      </rPr>
      <t>安徽兆益节能科技有限公司</t>
    </r>
  </si>
  <si>
    <t>2026340422A0019013</t>
  </si>
  <si>
    <r>
      <rPr>
        <sz val="11"/>
        <color rgb="FF333333"/>
        <rFont val="宋体"/>
        <charset val="134"/>
      </rPr>
      <t>安徽云峰智能装备有限公司</t>
    </r>
  </si>
  <si>
    <t>2026340403A0019014</t>
  </si>
  <si>
    <r>
      <rPr>
        <sz val="11"/>
        <color rgb="FF333333"/>
        <rFont val="宋体"/>
        <charset val="134"/>
      </rPr>
      <t>寿县卫杰白鹅养殖有限责任公司</t>
    </r>
  </si>
  <si>
    <t>2026340422A0019015</t>
  </si>
  <si>
    <r>
      <rPr>
        <sz val="11"/>
        <color rgb="FF333333"/>
        <rFont val="宋体"/>
        <charset val="134"/>
      </rPr>
      <t>凤台县小麦原种场有限公司</t>
    </r>
  </si>
  <si>
    <t>2026340421A0019016</t>
  </si>
  <si>
    <r>
      <rPr>
        <sz val="11"/>
        <color rgb="FF333333"/>
        <rFont val="宋体"/>
        <charset val="134"/>
      </rPr>
      <t>淮南八公传奇文化旅游集团有限公司</t>
    </r>
  </si>
  <si>
    <t>2026340405A0019017</t>
  </si>
  <si>
    <r>
      <rPr>
        <sz val="11"/>
        <color rgb="FF333333"/>
        <rFont val="宋体"/>
        <charset val="134"/>
      </rPr>
      <t>安徽艾贝猫宠物用品有限公司</t>
    </r>
  </si>
  <si>
    <t>2026340405A0019018</t>
  </si>
  <si>
    <r>
      <rPr>
        <sz val="11"/>
        <color rgb="FF333333"/>
        <rFont val="宋体"/>
        <charset val="134"/>
      </rPr>
      <t>安徽巨盛汽车部件有限公司</t>
    </r>
  </si>
  <si>
    <t>2026340403A0019019</t>
  </si>
  <si>
    <r>
      <rPr>
        <sz val="11"/>
        <color rgb="FF333333"/>
        <rFont val="宋体"/>
        <charset val="134"/>
      </rPr>
      <t>安徽启航合金材料有限公司</t>
    </r>
  </si>
  <si>
    <t>2026340403A0019020</t>
  </si>
  <si>
    <r>
      <rPr>
        <sz val="11"/>
        <color rgb="FF333333"/>
        <rFont val="宋体"/>
        <charset val="134"/>
      </rPr>
      <t>安徽顺泰防护科技有限公司</t>
    </r>
  </si>
  <si>
    <t>2026340422A8019021</t>
  </si>
  <si>
    <r>
      <rPr>
        <sz val="11"/>
        <color rgb="FF333333"/>
        <rFont val="宋体"/>
        <charset val="134"/>
      </rPr>
      <t>淮南浩祺农业科技发展有限公司</t>
    </r>
  </si>
  <si>
    <t>2026340421A0019022</t>
  </si>
  <si>
    <r>
      <rPr>
        <sz val="11"/>
        <color rgb="FF333333"/>
        <rFont val="宋体"/>
        <charset val="134"/>
      </rPr>
      <t>淮南市郢都食品科技有限公司</t>
    </r>
  </si>
  <si>
    <t>2026340422A0019023</t>
  </si>
  <si>
    <r>
      <rPr>
        <sz val="11"/>
        <color rgb="FF333333"/>
        <rFont val="宋体"/>
        <charset val="134"/>
      </rPr>
      <t>淮南市日耀玻璃有限公司</t>
    </r>
  </si>
  <si>
    <t>2026340403A0019024</t>
  </si>
  <si>
    <r>
      <rPr>
        <sz val="11"/>
        <color rgb="FF333333"/>
        <rFont val="宋体"/>
        <charset val="134"/>
      </rPr>
      <t>安徽硕绘环保科技有限公司</t>
    </r>
  </si>
  <si>
    <t>2026341202A0019025</t>
  </si>
  <si>
    <r>
      <rPr>
        <sz val="11"/>
        <color rgb="FF333333"/>
        <rFont val="宋体"/>
        <charset val="134"/>
      </rPr>
      <t>阜阳市易邦办公设备销售有限公司</t>
    </r>
  </si>
  <si>
    <t>2026341204A0019026</t>
  </si>
  <si>
    <r>
      <rPr>
        <sz val="11"/>
        <color rgb="FF333333"/>
        <rFont val="宋体"/>
        <charset val="134"/>
      </rPr>
      <t>阜阳吉邦家居有限公司</t>
    </r>
  </si>
  <si>
    <t>2026341202A0019027</t>
  </si>
  <si>
    <r>
      <rPr>
        <sz val="11"/>
        <color rgb="FF333333"/>
        <rFont val="宋体"/>
        <charset val="134"/>
      </rPr>
      <t>阜阳市聚亿汽车维修有限公司</t>
    </r>
  </si>
  <si>
    <t>2026341202A0019028</t>
  </si>
  <si>
    <r>
      <rPr>
        <sz val="11"/>
        <color rgb="FF333333"/>
        <rFont val="宋体"/>
        <charset val="134"/>
      </rPr>
      <t>阜阳东柏机电安装工程有限公司</t>
    </r>
  </si>
  <si>
    <t>2026341202A0019029</t>
  </si>
  <si>
    <r>
      <rPr>
        <sz val="11"/>
        <color rgb="FF333333"/>
        <rFont val="宋体"/>
        <charset val="134"/>
      </rPr>
      <t>阜阳市欣旺传媒有限公司</t>
    </r>
  </si>
  <si>
    <t>2026341204A0019030</t>
  </si>
  <si>
    <r>
      <rPr>
        <sz val="11"/>
        <color rgb="FF333333"/>
        <rFont val="宋体"/>
        <charset val="134"/>
      </rPr>
      <t>安徽柯锐文化传媒有限公司</t>
    </r>
  </si>
  <si>
    <t>2026341204A0019031</t>
  </si>
  <si>
    <r>
      <rPr>
        <sz val="11"/>
        <color rgb="FF333333"/>
        <rFont val="宋体"/>
        <charset val="134"/>
      </rPr>
      <t>安徽汉德科技发展有限公司</t>
    </r>
  </si>
  <si>
    <t>2026341204A0019032</t>
  </si>
  <si>
    <r>
      <rPr>
        <sz val="11"/>
        <color rgb="FF333333"/>
        <rFont val="宋体"/>
        <charset val="134"/>
      </rPr>
      <t>安徽美诗门窗制造有限公司</t>
    </r>
  </si>
  <si>
    <t>2026341202A0019033</t>
  </si>
  <si>
    <r>
      <rPr>
        <sz val="11"/>
        <color rgb="FF333333"/>
        <rFont val="宋体"/>
        <charset val="134"/>
      </rPr>
      <t>阜阳市万行商贸有限公司</t>
    </r>
  </si>
  <si>
    <t>2026341202A0019034</t>
  </si>
  <si>
    <r>
      <rPr>
        <sz val="11"/>
        <color rgb="FF333333"/>
        <rFont val="宋体"/>
        <charset val="134"/>
      </rPr>
      <t>安徽宥宁科技有限公司</t>
    </r>
  </si>
  <si>
    <t>2026341202A0019035</t>
  </si>
  <si>
    <r>
      <rPr>
        <sz val="11"/>
        <color rgb="FF333333"/>
        <rFont val="宋体"/>
        <charset val="134"/>
      </rPr>
      <t>阜阳鸿发科技有限公司</t>
    </r>
  </si>
  <si>
    <t>2026341202A0019036</t>
  </si>
  <si>
    <r>
      <rPr>
        <sz val="11"/>
        <color rgb="FF333333"/>
        <rFont val="宋体"/>
        <charset val="134"/>
      </rPr>
      <t>安徽哈乐地餐饮连锁管理社</t>
    </r>
  </si>
  <si>
    <t>2026341204A0019037</t>
  </si>
  <si>
    <r>
      <rPr>
        <sz val="11"/>
        <color rgb="FF333333"/>
        <rFont val="宋体"/>
        <charset val="134"/>
      </rPr>
      <t>阜阳市宽星汽车服务有限公司</t>
    </r>
  </si>
  <si>
    <t>2026341204A0019038</t>
  </si>
  <si>
    <r>
      <rPr>
        <sz val="11"/>
        <color rgb="FF333333"/>
        <rFont val="宋体"/>
        <charset val="134"/>
      </rPr>
      <t>临泉县领鲜供应链管理有限公司</t>
    </r>
  </si>
  <si>
    <t>2026341221A0019039</t>
  </si>
  <si>
    <r>
      <rPr>
        <sz val="11"/>
        <color rgb="FF333333"/>
        <rFont val="宋体"/>
        <charset val="134"/>
      </rPr>
      <t>阜阳市德律商贸有限公司</t>
    </r>
  </si>
  <si>
    <t>2026341204A0019040</t>
  </si>
  <si>
    <r>
      <rPr>
        <sz val="11"/>
        <color rgb="FF333333"/>
        <rFont val="宋体"/>
        <charset val="134"/>
      </rPr>
      <t>阜阳通合金属材料有限公司</t>
    </r>
  </si>
  <si>
    <t>2026341202A0019041</t>
  </si>
  <si>
    <r>
      <rPr>
        <sz val="11"/>
        <color rgb="FF333333"/>
        <rFont val="宋体"/>
        <charset val="134"/>
      </rPr>
      <t>阜阳懿璟养殖有限公司</t>
    </r>
  </si>
  <si>
    <t>2026341202A0019042</t>
  </si>
  <si>
    <r>
      <rPr>
        <sz val="11"/>
        <color rgb="FF333333"/>
        <rFont val="宋体"/>
        <charset val="134"/>
      </rPr>
      <t>安徽省星米克家具有限公司</t>
    </r>
  </si>
  <si>
    <t>2026341202A0019043</t>
  </si>
  <si>
    <r>
      <rPr>
        <sz val="11"/>
        <color rgb="FF333333"/>
        <rFont val="宋体"/>
        <charset val="134"/>
      </rPr>
      <t>安徽百全百数字科技有限公司</t>
    </r>
  </si>
  <si>
    <t>2026341202A0019044</t>
  </si>
  <si>
    <r>
      <rPr>
        <sz val="11"/>
        <color rgb="FF333333"/>
        <rFont val="宋体"/>
        <charset val="134"/>
      </rPr>
      <t>阜阳中源智瑞汽车销售服务有限公司</t>
    </r>
  </si>
  <si>
    <t>2026341202A0019045</t>
  </si>
  <si>
    <r>
      <rPr>
        <sz val="11"/>
        <color rgb="FF333333"/>
        <rFont val="宋体"/>
        <charset val="134"/>
      </rPr>
      <t>安徽阜阳奥源汽车销售服务有限公司</t>
    </r>
  </si>
  <si>
    <t>2026341202A0019046</t>
  </si>
  <si>
    <r>
      <rPr>
        <sz val="11"/>
        <color rgb="FF333333"/>
        <rFont val="宋体"/>
        <charset val="134"/>
      </rPr>
      <t>安徽瀚丰医药科技有限公司</t>
    </r>
  </si>
  <si>
    <t>2026341204A0019047</t>
  </si>
  <si>
    <r>
      <rPr>
        <sz val="11"/>
        <color rgb="FF333333"/>
        <rFont val="宋体"/>
        <charset val="134"/>
      </rPr>
      <t>阜阳优乐美农牧科技有限公司</t>
    </r>
  </si>
  <si>
    <t>2026341204A0019048</t>
  </si>
  <si>
    <r>
      <rPr>
        <sz val="11"/>
        <color rgb="FF333333"/>
        <rFont val="宋体"/>
        <charset val="134"/>
      </rPr>
      <t>安徽邵弘智能科技有限公司</t>
    </r>
  </si>
  <si>
    <t>2026341202A0019049</t>
  </si>
  <si>
    <r>
      <rPr>
        <sz val="11"/>
        <color rgb="FF333333"/>
        <rFont val="宋体"/>
        <charset val="134"/>
      </rPr>
      <t>安徽省乐稼丰农业科技有限公司</t>
    </r>
  </si>
  <si>
    <t>2026341202A0019050</t>
  </si>
  <si>
    <r>
      <rPr>
        <sz val="11"/>
        <color rgb="FF333333"/>
        <rFont val="宋体"/>
        <charset val="134"/>
      </rPr>
      <t>安徽乾美生物科技有限公司</t>
    </r>
  </si>
  <si>
    <t>2026341202A0019051</t>
  </si>
  <si>
    <r>
      <rPr>
        <sz val="11"/>
        <color rgb="FF333333"/>
        <rFont val="宋体"/>
        <charset val="134"/>
      </rPr>
      <t>阜阳市涵绪食品有限公司</t>
    </r>
  </si>
  <si>
    <t>2026341204A0019052</t>
  </si>
  <si>
    <r>
      <rPr>
        <sz val="11"/>
        <color rgb="FF333333"/>
        <rFont val="宋体"/>
        <charset val="134"/>
      </rPr>
      <t>安徽蓝翎智能科技有限公司</t>
    </r>
  </si>
  <si>
    <t>2026341202A0019053</t>
  </si>
  <si>
    <r>
      <rPr>
        <sz val="11"/>
        <color rgb="FF333333"/>
        <rFont val="宋体"/>
        <charset val="134"/>
      </rPr>
      <t>阜阳市一加一手机连锁有限公司</t>
    </r>
  </si>
  <si>
    <t>2026341204A0019054</t>
  </si>
  <si>
    <r>
      <rPr>
        <sz val="11"/>
        <color rgb="FF333333"/>
        <rFont val="宋体"/>
        <charset val="134"/>
      </rPr>
      <t>阜阳市盈西饲料销售有限公司</t>
    </r>
  </si>
  <si>
    <t>2026341202A0019055</t>
  </si>
  <si>
    <r>
      <rPr>
        <sz val="11"/>
        <color rgb="FF333333"/>
        <rFont val="宋体"/>
        <charset val="134"/>
      </rPr>
      <t>阜阳市广晨木业有限公司</t>
    </r>
  </si>
  <si>
    <t>2026341204A0019056</t>
  </si>
  <si>
    <r>
      <rPr>
        <sz val="11"/>
        <color rgb="FF333333"/>
        <rFont val="宋体"/>
        <charset val="134"/>
      </rPr>
      <t>安徽吉早商贸有限公司</t>
    </r>
  </si>
  <si>
    <t>2026341204A0019057</t>
  </si>
  <si>
    <r>
      <rPr>
        <sz val="11"/>
        <color rgb="FF333333"/>
        <rFont val="宋体"/>
        <charset val="134"/>
      </rPr>
      <t>安徽百达园生态农业科技有限公司</t>
    </r>
  </si>
  <si>
    <t>2026341204A0019058</t>
  </si>
  <si>
    <r>
      <rPr>
        <sz val="11"/>
        <color rgb="FF333333"/>
        <rFont val="宋体"/>
        <charset val="134"/>
      </rPr>
      <t>安徽徽采实业有限公司</t>
    </r>
  </si>
  <si>
    <t>2026341204A0019059</t>
  </si>
  <si>
    <r>
      <rPr>
        <sz val="11"/>
        <color rgb="FF333333"/>
        <rFont val="宋体"/>
        <charset val="134"/>
      </rPr>
      <t>安徽尚选实业有限公司</t>
    </r>
  </si>
  <si>
    <t>2026341204A0019060</t>
  </si>
  <si>
    <r>
      <rPr>
        <sz val="11"/>
        <color rgb="FF333333"/>
        <rFont val="宋体"/>
        <charset val="134"/>
      </rPr>
      <t>阜阳市新联环保科技有限公司</t>
    </r>
  </si>
  <si>
    <t>2026341202A0019061</t>
  </si>
  <si>
    <r>
      <rPr>
        <sz val="11"/>
        <color rgb="FF333333"/>
        <rFont val="宋体"/>
        <charset val="134"/>
      </rPr>
      <t>安徽和时利商贸有限公司</t>
    </r>
  </si>
  <si>
    <t>2026341282A0019062</t>
  </si>
  <si>
    <r>
      <rPr>
        <sz val="11"/>
        <color rgb="FF333333"/>
        <rFont val="宋体"/>
        <charset val="134"/>
      </rPr>
      <t>阜阳市英双剑建材有限公司</t>
    </r>
  </si>
  <si>
    <t>2026341202A0019063</t>
  </si>
  <si>
    <r>
      <rPr>
        <sz val="11"/>
        <color rgb="FF333333"/>
        <rFont val="宋体"/>
        <charset val="134"/>
      </rPr>
      <t>安徽钰舟电源科技有限公司</t>
    </r>
  </si>
  <si>
    <t>2026341204A0019064</t>
  </si>
  <si>
    <r>
      <rPr>
        <sz val="11"/>
        <color rgb="FF333333"/>
        <rFont val="宋体"/>
        <charset val="134"/>
      </rPr>
      <t>阜阳市玖赞农业技术服务有限公司</t>
    </r>
  </si>
  <si>
    <t>2026341204A0019065</t>
  </si>
  <si>
    <r>
      <rPr>
        <sz val="11"/>
        <color rgb="FF333333"/>
        <rFont val="宋体"/>
        <charset val="134"/>
      </rPr>
      <t>阜阳市九灿食品有限公司</t>
    </r>
  </si>
  <si>
    <t>2026341204A0019066</t>
  </si>
  <si>
    <r>
      <rPr>
        <sz val="11"/>
        <color rgb="FF333333"/>
        <rFont val="宋体"/>
        <charset val="134"/>
      </rPr>
      <t>阜阳唛诺食品科技有限公司</t>
    </r>
  </si>
  <si>
    <t>2026341204A0019067</t>
  </si>
  <si>
    <r>
      <rPr>
        <sz val="11"/>
        <color rgb="FF333333"/>
        <rFont val="宋体"/>
        <charset val="134"/>
      </rPr>
      <t>阜阳喜迎枫门业有限公司</t>
    </r>
  </si>
  <si>
    <t>2026341204A0019068</t>
  </si>
  <si>
    <r>
      <rPr>
        <sz val="11"/>
        <color rgb="FF333333"/>
        <rFont val="宋体"/>
        <charset val="134"/>
      </rPr>
      <t>安徽省酒添翼科技有限公司</t>
    </r>
  </si>
  <si>
    <t>2026341202A0019069</t>
  </si>
  <si>
    <r>
      <rPr>
        <sz val="11"/>
        <color rgb="FF333333"/>
        <rFont val="宋体"/>
        <charset val="134"/>
      </rPr>
      <t>安徽弘旺达电子科技有限公司</t>
    </r>
  </si>
  <si>
    <t>2026341204A0019070</t>
  </si>
  <si>
    <r>
      <rPr>
        <sz val="11"/>
        <color rgb="FF333333"/>
        <rFont val="宋体"/>
        <charset val="134"/>
      </rPr>
      <t>阜阳青新养鸡有限公司</t>
    </r>
  </si>
  <si>
    <t>2026341202A0019071</t>
  </si>
  <si>
    <r>
      <rPr>
        <sz val="11"/>
        <color rgb="FF333333"/>
        <rFont val="宋体"/>
        <charset val="134"/>
      </rPr>
      <t>安徽金记号建筑材料销售有限公司</t>
    </r>
  </si>
  <si>
    <t>2026341202A0019072</t>
  </si>
  <si>
    <r>
      <rPr>
        <sz val="11"/>
        <color rgb="FF333333"/>
        <rFont val="宋体"/>
        <charset val="134"/>
      </rPr>
      <t>阜阳紫盈贸易有限公司</t>
    </r>
  </si>
  <si>
    <t>2026341202A0019073</t>
  </si>
  <si>
    <r>
      <rPr>
        <sz val="11"/>
        <color rgb="FF333333"/>
        <rFont val="宋体"/>
        <charset val="134"/>
      </rPr>
      <t>阜阳颖宿建材有限公司</t>
    </r>
  </si>
  <si>
    <t>2026341202A0019074</t>
  </si>
  <si>
    <r>
      <rPr>
        <sz val="11"/>
        <color rgb="FF333333"/>
        <rFont val="宋体"/>
        <charset val="134"/>
      </rPr>
      <t>安徽徽多工程项目管理有限公司</t>
    </r>
  </si>
  <si>
    <t>2026341204A0019075</t>
  </si>
  <si>
    <r>
      <rPr>
        <sz val="11"/>
        <color rgb="FF333333"/>
        <rFont val="宋体"/>
        <charset val="134"/>
      </rPr>
      <t>安徽征乾信息科技有限公司</t>
    </r>
  </si>
  <si>
    <t>2026341202A0019076</t>
  </si>
  <si>
    <r>
      <rPr>
        <sz val="11"/>
        <color rgb="FF333333"/>
        <rFont val="宋体"/>
        <charset val="134"/>
      </rPr>
      <t>安徽浩顺智能环保科技有限公司</t>
    </r>
  </si>
  <si>
    <t>2026341202A0019077</t>
  </si>
  <si>
    <r>
      <rPr>
        <sz val="11"/>
        <color rgb="FF333333"/>
        <rFont val="宋体"/>
        <charset val="134"/>
      </rPr>
      <t>安徽泉升生物技术有限公司</t>
    </r>
  </si>
  <si>
    <t>2026341202A0019078</t>
  </si>
  <si>
    <r>
      <rPr>
        <sz val="11"/>
        <color rgb="FF333333"/>
        <rFont val="宋体"/>
        <charset val="134"/>
      </rPr>
      <t>安徽徽多科技信息服务有限公司</t>
    </r>
  </si>
  <si>
    <t>2026341204A0019079</t>
  </si>
  <si>
    <r>
      <rPr>
        <sz val="11"/>
        <color rgb="FF333333"/>
        <rFont val="宋体"/>
        <charset val="134"/>
      </rPr>
      <t>阜阳馨诗缘家具有限公司</t>
    </r>
  </si>
  <si>
    <t>2026341204A0019080</t>
  </si>
  <si>
    <r>
      <rPr>
        <sz val="11"/>
        <color rgb="FF333333"/>
        <rFont val="宋体"/>
        <charset val="134"/>
      </rPr>
      <t>阜阳徽多知识产权代理有限公司</t>
    </r>
  </si>
  <si>
    <t>2026341204A0019081</t>
  </si>
  <si>
    <r>
      <rPr>
        <sz val="11"/>
        <color rgb="FF333333"/>
        <rFont val="宋体"/>
        <charset val="134"/>
      </rPr>
      <t>芜湖裂缝网络信息科技有限公司</t>
    </r>
  </si>
  <si>
    <t>2026340209B0019082</t>
  </si>
  <si>
    <r>
      <rPr>
        <sz val="11"/>
        <color rgb="FF333333"/>
        <rFont val="宋体"/>
        <charset val="134"/>
      </rPr>
      <t>临泉县运畅农业有限公司</t>
    </r>
  </si>
  <si>
    <t>2026341221A0019083</t>
  </si>
  <si>
    <r>
      <rPr>
        <sz val="11"/>
        <color rgb="FF333333"/>
        <rFont val="宋体"/>
        <charset val="134"/>
      </rPr>
      <t>安徽烨盛针织有限公司</t>
    </r>
  </si>
  <si>
    <t>2026341221A0019084</t>
  </si>
  <si>
    <r>
      <rPr>
        <sz val="11"/>
        <color rgb="FF333333"/>
        <rFont val="宋体"/>
        <charset val="134"/>
      </rPr>
      <t>临泉县松霖再生资源回收有限公司</t>
    </r>
  </si>
  <si>
    <t>2026341221A0019085</t>
  </si>
  <si>
    <r>
      <rPr>
        <sz val="11"/>
        <color rgb="FF333333"/>
        <rFont val="宋体"/>
        <charset val="134"/>
      </rPr>
      <t>安徽淮源电力设备有限公司</t>
    </r>
  </si>
  <si>
    <t>2026341225A0019086</t>
  </si>
  <si>
    <r>
      <rPr>
        <sz val="11"/>
        <color rgb="FF333333"/>
        <rFont val="宋体"/>
        <charset val="134"/>
      </rPr>
      <t>颍上县合立纸箱包装有限公司</t>
    </r>
  </si>
  <si>
    <t>2026341226A0019087</t>
  </si>
  <si>
    <r>
      <rPr>
        <sz val="11"/>
        <color rgb="FF333333"/>
        <rFont val="宋体"/>
        <charset val="134"/>
      </rPr>
      <t>安徽光影数字科技有限责任公司</t>
    </r>
  </si>
  <si>
    <t>2026340209A0019088</t>
  </si>
  <si>
    <r>
      <rPr>
        <sz val="11"/>
        <color rgb="FF333333"/>
        <rFont val="宋体"/>
        <charset val="134"/>
      </rPr>
      <t>安徽优味坊食品有限公司</t>
    </r>
  </si>
  <si>
    <t>2026341222A0019089</t>
  </si>
  <si>
    <r>
      <rPr>
        <sz val="11"/>
        <color rgb="FF333333"/>
        <rFont val="宋体"/>
        <charset val="134"/>
      </rPr>
      <t>阜阳建造智能家居有限公司</t>
    </r>
  </si>
  <si>
    <t>2026341221A0019090</t>
  </si>
  <si>
    <r>
      <rPr>
        <sz val="11"/>
        <color rgb="FF333333"/>
        <rFont val="宋体"/>
        <charset val="134"/>
      </rPr>
      <t>颍上慎洁物业管理有限公司</t>
    </r>
  </si>
  <si>
    <t>2026341226A0019091</t>
  </si>
  <si>
    <r>
      <rPr>
        <sz val="11"/>
        <color rgb="FF333333"/>
        <rFont val="宋体"/>
        <charset val="134"/>
      </rPr>
      <t>安徽超浩吊装工程有限公司</t>
    </r>
  </si>
  <si>
    <t>2026341225A0019092</t>
  </si>
  <si>
    <r>
      <rPr>
        <sz val="11"/>
        <color rgb="FF333333"/>
        <rFont val="宋体"/>
        <charset val="134"/>
      </rPr>
      <t>阜阳奇举网络科技有限公司</t>
    </r>
  </si>
  <si>
    <t>2026341202A0019093</t>
  </si>
  <si>
    <r>
      <rPr>
        <sz val="11"/>
        <color rgb="FF333333"/>
        <rFont val="宋体"/>
        <charset val="134"/>
      </rPr>
      <t>安徽腾润节能环保设备制造有限公司</t>
    </r>
  </si>
  <si>
    <t>2026341204A0019094</t>
  </si>
  <si>
    <r>
      <rPr>
        <sz val="11"/>
        <color rgb="FF333333"/>
        <rFont val="宋体"/>
        <charset val="134"/>
      </rPr>
      <t>安徽厚基能源科技有限公司</t>
    </r>
  </si>
  <si>
    <t>2026341282A0019095</t>
  </si>
  <si>
    <r>
      <rPr>
        <sz val="11"/>
        <color rgb="FF333333"/>
        <rFont val="宋体"/>
        <charset val="134"/>
      </rPr>
      <t>安徽慎元工程项目管理有限公司</t>
    </r>
  </si>
  <si>
    <t>2026341226A0019096</t>
  </si>
  <si>
    <r>
      <rPr>
        <sz val="11"/>
        <color rgb="FF333333"/>
        <rFont val="宋体"/>
        <charset val="134"/>
      </rPr>
      <t>安徽壹陆红现代农业科技有限公司</t>
    </r>
  </si>
  <si>
    <t>2026341222A8019097</t>
  </si>
  <si>
    <r>
      <rPr>
        <sz val="11"/>
        <color rgb="FF333333"/>
        <rFont val="宋体"/>
        <charset val="134"/>
      </rPr>
      <t>安徽颍誉源农业科技有限公司</t>
    </r>
  </si>
  <si>
    <t>2026341226A0019098</t>
  </si>
  <si>
    <r>
      <rPr>
        <sz val="11"/>
        <color rgb="FF333333"/>
        <rFont val="宋体"/>
        <charset val="134"/>
      </rPr>
      <t>临泉辉阁纺织有限公司</t>
    </r>
  </si>
  <si>
    <t>2026341221A0019099</t>
  </si>
  <si>
    <r>
      <rPr>
        <sz val="11"/>
        <color rgb="FF333333"/>
        <rFont val="宋体"/>
        <charset val="134"/>
      </rPr>
      <t>临泉县固智智能装备有限公司</t>
    </r>
  </si>
  <si>
    <t>2026341221A0019100</t>
  </si>
  <si>
    <r>
      <rPr>
        <sz val="11"/>
        <color rgb="FF333333"/>
        <rFont val="宋体"/>
        <charset val="134"/>
      </rPr>
      <t>安徽坤泰农业科技有限公司</t>
    </r>
  </si>
  <si>
    <t>2026341221A0019101</t>
  </si>
  <si>
    <r>
      <rPr>
        <sz val="11"/>
        <color rgb="FF333333"/>
        <rFont val="宋体"/>
        <charset val="134"/>
      </rPr>
      <t>太和县蓝度玻璃有限公司</t>
    </r>
  </si>
  <si>
    <t>2026341222A0019102</t>
  </si>
  <si>
    <r>
      <rPr>
        <sz val="11"/>
        <color rgb="FF333333"/>
        <rFont val="宋体"/>
        <charset val="134"/>
      </rPr>
      <t>安徽省阜恩食品科技有限公司</t>
    </r>
  </si>
  <si>
    <t>2026341204A0019103</t>
  </si>
  <si>
    <r>
      <rPr>
        <sz val="11"/>
        <color rgb="FF333333"/>
        <rFont val="宋体"/>
        <charset val="134"/>
      </rPr>
      <t>安徽继远农业科技有限公司</t>
    </r>
  </si>
  <si>
    <t>2026341222A0019104</t>
  </si>
  <si>
    <r>
      <rPr>
        <sz val="11"/>
        <color rgb="FF333333"/>
        <rFont val="宋体"/>
        <charset val="134"/>
      </rPr>
      <t>安徽尔仕达机床有限公司</t>
    </r>
  </si>
  <si>
    <t>2026341204A0019105</t>
  </si>
  <si>
    <r>
      <rPr>
        <sz val="11"/>
        <color rgb="FF333333"/>
        <rFont val="宋体"/>
        <charset val="134"/>
      </rPr>
      <t>临泉县东风农机销售有限公司</t>
    </r>
  </si>
  <si>
    <t>2026341221A0019106</t>
  </si>
  <si>
    <r>
      <rPr>
        <sz val="11"/>
        <color rgb="FF333333"/>
        <rFont val="宋体"/>
        <charset val="134"/>
      </rPr>
      <t>安徽小亿佳塑业科技有限公司</t>
    </r>
  </si>
  <si>
    <t>2026341222A0019107</t>
  </si>
  <si>
    <r>
      <rPr>
        <sz val="11"/>
        <color rgb="FF333333"/>
        <rFont val="宋体"/>
        <charset val="134"/>
      </rPr>
      <t>界首市昱泰建筑工程有限公司</t>
    </r>
  </si>
  <si>
    <t>2026341282A0019108</t>
  </si>
  <si>
    <r>
      <rPr>
        <sz val="11"/>
        <color rgb="FF333333"/>
        <rFont val="宋体"/>
        <charset val="134"/>
      </rPr>
      <t>太和县通辰水泥制品有限公司</t>
    </r>
  </si>
  <si>
    <t>2026341222A0019109</t>
  </si>
  <si>
    <r>
      <rPr>
        <sz val="11"/>
        <color rgb="FF333333"/>
        <rFont val="宋体"/>
        <charset val="134"/>
      </rPr>
      <t>扬舒（安徽）科技有限公司</t>
    </r>
  </si>
  <si>
    <t>2026340209A0019110</t>
  </si>
  <si>
    <r>
      <rPr>
        <sz val="11"/>
        <color rgb="FF333333"/>
        <rFont val="宋体"/>
        <charset val="134"/>
      </rPr>
      <t>临泉爱播不播网络科技有限公司</t>
    </r>
  </si>
  <si>
    <t>2026341221A0019111</t>
  </si>
  <si>
    <r>
      <rPr>
        <sz val="11"/>
        <color rgb="FF333333"/>
        <rFont val="宋体"/>
        <charset val="134"/>
      </rPr>
      <t>安徽墨源空间设计有限责任公司</t>
    </r>
  </si>
  <si>
    <t>2026341202A0019112</t>
  </si>
  <si>
    <r>
      <rPr>
        <sz val="11"/>
        <color rgb="FF333333"/>
        <rFont val="宋体"/>
        <charset val="134"/>
      </rPr>
      <t>阜阳市维妙网络科技有限公司</t>
    </r>
  </si>
  <si>
    <t>2026341202A0019113</t>
  </si>
  <si>
    <r>
      <rPr>
        <sz val="11"/>
        <color rgb="FF333333"/>
        <rFont val="宋体"/>
        <charset val="134"/>
      </rPr>
      <t>阜阳中誉皮革有限公司</t>
    </r>
  </si>
  <si>
    <t>2026341221A0019114</t>
  </si>
  <si>
    <r>
      <rPr>
        <sz val="11"/>
        <color rgb="FF333333"/>
        <rFont val="宋体"/>
        <charset val="134"/>
      </rPr>
      <t>安徽罗氏贝特药业有限公司</t>
    </r>
  </si>
  <si>
    <t>2026341204A0019115</t>
  </si>
  <si>
    <r>
      <rPr>
        <sz val="11"/>
        <color rgb="FF333333"/>
        <rFont val="宋体"/>
        <charset val="134"/>
      </rPr>
      <t>阜阳优鸿科技有限责任公司</t>
    </r>
  </si>
  <si>
    <t>2026341204A0019116</t>
  </si>
  <si>
    <r>
      <rPr>
        <sz val="11"/>
        <color rgb="FF333333"/>
        <rFont val="宋体"/>
        <charset val="134"/>
      </rPr>
      <t>太和县洁雅发制品有限公司</t>
    </r>
  </si>
  <si>
    <t>2026341222A0019117</t>
  </si>
  <si>
    <r>
      <rPr>
        <sz val="11"/>
        <color rgb="FF333333"/>
        <rFont val="宋体"/>
        <charset val="134"/>
      </rPr>
      <t>安徽美杜莎发饰品有限公司</t>
    </r>
  </si>
  <si>
    <t>2026341222A0019118</t>
  </si>
  <si>
    <r>
      <rPr>
        <sz val="11"/>
        <color rgb="FF333333"/>
        <rFont val="宋体"/>
        <charset val="134"/>
      </rPr>
      <t>安徽省太和县华丰聚脂网有限公司</t>
    </r>
  </si>
  <si>
    <t>2026341222A0019119</t>
  </si>
  <si>
    <r>
      <rPr>
        <sz val="11"/>
        <color rgb="FF333333"/>
        <rFont val="宋体"/>
        <charset val="134"/>
      </rPr>
      <t>阜阳市彩旋网络科技有限公司</t>
    </r>
  </si>
  <si>
    <t>2026341202A0019120</t>
  </si>
  <si>
    <r>
      <rPr>
        <sz val="11"/>
        <color rgb="FF333333"/>
        <rFont val="宋体"/>
        <charset val="134"/>
      </rPr>
      <t>安徽祚晟电子科技有限公司</t>
    </r>
  </si>
  <si>
    <t>2026341221A0019121</t>
  </si>
  <si>
    <r>
      <rPr>
        <sz val="11"/>
        <color rgb="FF333333"/>
        <rFont val="宋体"/>
        <charset val="134"/>
      </rPr>
      <t>安徽智宇工程咨询有限公司</t>
    </r>
  </si>
  <si>
    <t>2026341226A0019122</t>
  </si>
  <si>
    <r>
      <rPr>
        <sz val="11"/>
        <color rgb="FF333333"/>
        <rFont val="宋体"/>
        <charset val="134"/>
      </rPr>
      <t>安徽共涂新能源科技有限公司</t>
    </r>
  </si>
  <si>
    <t>2026340209A0019123</t>
  </si>
  <si>
    <r>
      <rPr>
        <sz val="11"/>
        <color rgb="FF333333"/>
        <rFont val="宋体"/>
        <charset val="134"/>
      </rPr>
      <t>安徽港辉机械科技有限公司</t>
    </r>
  </si>
  <si>
    <t>2026341821A0019124</t>
  </si>
  <si>
    <r>
      <rPr>
        <sz val="11"/>
        <color rgb="FF333333"/>
        <rFont val="宋体"/>
        <charset val="134"/>
      </rPr>
      <t>芜湖晨兴电子商务有限公司</t>
    </r>
  </si>
  <si>
    <t>2026340209A0019125</t>
  </si>
  <si>
    <r>
      <rPr>
        <sz val="11"/>
        <color rgb="FF333333"/>
        <rFont val="宋体"/>
        <charset val="134"/>
      </rPr>
      <t>芜湖诚铭建筑工程有限公司</t>
    </r>
  </si>
  <si>
    <t>2026340209A0019126</t>
  </si>
  <si>
    <r>
      <rPr>
        <sz val="11"/>
        <color rgb="FF333333"/>
        <rFont val="宋体"/>
        <charset val="134"/>
      </rPr>
      <t>安徽特亮新材料科技有限公司</t>
    </r>
  </si>
  <si>
    <t>2026341821A0019127</t>
  </si>
  <si>
    <r>
      <rPr>
        <sz val="11"/>
        <color rgb="FF333333"/>
        <rFont val="宋体"/>
        <charset val="134"/>
      </rPr>
      <t>芜湖贝尚电子商务有限公司</t>
    </r>
  </si>
  <si>
    <t>2026340202A0019128</t>
  </si>
  <si>
    <r>
      <rPr>
        <sz val="11"/>
        <color rgb="FF333333"/>
        <rFont val="宋体"/>
        <charset val="134"/>
      </rPr>
      <t>郎溪赢世智能装备有限公司</t>
    </r>
  </si>
  <si>
    <t>2026341821A0019129</t>
  </si>
  <si>
    <r>
      <rPr>
        <sz val="11"/>
        <color rgb="FF333333"/>
        <rFont val="宋体"/>
        <charset val="134"/>
      </rPr>
      <t>安徽诺达供应链科技有限公司</t>
    </r>
  </si>
  <si>
    <t>2026340209A0019130</t>
  </si>
  <si>
    <r>
      <rPr>
        <sz val="11"/>
        <color rgb="FF333333"/>
        <rFont val="宋体"/>
        <charset val="134"/>
      </rPr>
      <t>亳州华源之光能源发展有限公司</t>
    </r>
  </si>
  <si>
    <t>2026341623A0019131</t>
  </si>
  <si>
    <r>
      <rPr>
        <sz val="11"/>
        <color rgb="FF333333"/>
        <rFont val="宋体"/>
        <charset val="134"/>
      </rPr>
      <t>安徽霍山县茗翠生态农业有限公司</t>
    </r>
  </si>
  <si>
    <t>2026341525A0019132</t>
  </si>
  <si>
    <r>
      <rPr>
        <sz val="11"/>
        <color rgb="FF333333"/>
        <rFont val="宋体"/>
        <charset val="134"/>
      </rPr>
      <t>六安市友佳农业发展股份有限公司</t>
    </r>
  </si>
  <si>
    <t>2026341504A8019133</t>
  </si>
  <si>
    <r>
      <rPr>
        <sz val="11"/>
        <color rgb="FF333333"/>
        <rFont val="宋体"/>
        <charset val="134"/>
      </rPr>
      <t>安徽荣光农业科技有限公司</t>
    </r>
  </si>
  <si>
    <t>2026341504A0019134</t>
  </si>
  <si>
    <r>
      <rPr>
        <sz val="11"/>
        <color rgb="FF333333"/>
        <rFont val="宋体"/>
        <charset val="134"/>
      </rPr>
      <t>六安市叶集区帮农农业发展有限公司</t>
    </r>
  </si>
  <si>
    <t>2026341504A8019135</t>
  </si>
  <si>
    <r>
      <rPr>
        <sz val="11"/>
        <color rgb="FF333333"/>
        <rFont val="宋体"/>
        <charset val="134"/>
      </rPr>
      <t>芜湖领跃智能科技有限公司</t>
    </r>
  </si>
  <si>
    <t>2026340207A8019136</t>
  </si>
  <si>
    <r>
      <rPr>
        <sz val="11"/>
        <color rgb="FF333333"/>
        <rFont val="宋体"/>
        <charset val="134"/>
      </rPr>
      <t>安徽荣第羽绒制品有限公司</t>
    </r>
  </si>
  <si>
    <t>2026340225A8019137</t>
  </si>
  <si>
    <r>
      <rPr>
        <sz val="11"/>
        <color rgb="FF333333"/>
        <rFont val="宋体"/>
        <charset val="134"/>
      </rPr>
      <t>芜湖永铖自动化科技有限公司</t>
    </r>
  </si>
  <si>
    <t>2026340207A8019138</t>
  </si>
  <si>
    <r>
      <rPr>
        <sz val="11"/>
        <color rgb="FF333333"/>
        <rFont val="宋体"/>
        <charset val="134"/>
      </rPr>
      <t>芜湖芳华生物科技有限公司</t>
    </r>
  </si>
  <si>
    <t>2026340222A8019139</t>
  </si>
  <si>
    <r>
      <rPr>
        <sz val="11"/>
        <color rgb="FF333333"/>
        <rFont val="宋体"/>
        <charset val="134"/>
      </rPr>
      <t>芜湖中驰机器人科技有限公司</t>
    </r>
  </si>
  <si>
    <t>2026340221A8019140</t>
  </si>
  <si>
    <r>
      <rPr>
        <sz val="11"/>
        <color rgb="FF333333"/>
        <rFont val="宋体"/>
        <charset val="134"/>
      </rPr>
      <t>芜湖长润新材料科技有限公司</t>
    </r>
  </si>
  <si>
    <t>2026340207A9019141</t>
  </si>
  <si>
    <r>
      <rPr>
        <sz val="11"/>
        <color rgb="FF333333"/>
        <rFont val="宋体"/>
        <charset val="134"/>
      </rPr>
      <t>中联智慧农业股份有限公司</t>
    </r>
  </si>
  <si>
    <t>2026340209AC019142</t>
  </si>
  <si>
    <r>
      <rPr>
        <sz val="11"/>
        <color rgb="FF333333"/>
        <rFont val="宋体"/>
        <charset val="134"/>
      </rPr>
      <t>芜湖中意液压科技股份有限责任公司</t>
    </r>
  </si>
  <si>
    <t>2026340221A8019143</t>
  </si>
  <si>
    <r>
      <rPr>
        <sz val="11"/>
        <color rgb="FF333333"/>
        <rFont val="宋体"/>
        <charset val="134"/>
      </rPr>
      <t>安徽圣格能源科技有限公司</t>
    </r>
  </si>
  <si>
    <t>2026340225A8019144</t>
  </si>
  <si>
    <r>
      <rPr>
        <sz val="11"/>
        <color rgb="FF333333"/>
        <rFont val="宋体"/>
        <charset val="134"/>
      </rPr>
      <t>安徽智盛汽车部件有限公司</t>
    </r>
  </si>
  <si>
    <t>2026340207A8019145</t>
  </si>
  <si>
    <r>
      <rPr>
        <sz val="11"/>
        <color rgb="FF333333"/>
        <rFont val="宋体"/>
        <charset val="134"/>
      </rPr>
      <t>安徽徽之润纸业有限公司</t>
    </r>
  </si>
  <si>
    <t>2026340207A8019146</t>
  </si>
  <si>
    <r>
      <rPr>
        <sz val="11"/>
        <color rgb="FF333333"/>
        <rFont val="宋体"/>
        <charset val="134"/>
      </rPr>
      <t>安徽雷尔伟交通装备有限公司</t>
    </r>
  </si>
  <si>
    <t>2026340207A8019147</t>
  </si>
  <si>
    <r>
      <rPr>
        <sz val="11"/>
        <color rgb="FF333333"/>
        <rFont val="宋体"/>
        <charset val="134"/>
      </rPr>
      <t>安徽麟越消防工程有限公司</t>
    </r>
  </si>
  <si>
    <t>2026341524A8019148</t>
  </si>
  <si>
    <r>
      <rPr>
        <sz val="11"/>
        <color rgb="FF333333"/>
        <rFont val="宋体"/>
        <charset val="134"/>
      </rPr>
      <t>六安致京新材料有限公司</t>
    </r>
  </si>
  <si>
    <t>2026341502A8019149</t>
  </si>
  <si>
    <r>
      <rPr>
        <sz val="11"/>
        <color rgb="FF333333"/>
        <rFont val="宋体"/>
        <charset val="134"/>
      </rPr>
      <t>六安宇涛纺织科技有限公司</t>
    </r>
  </si>
  <si>
    <t>2026341522A0019150</t>
  </si>
  <si>
    <r>
      <rPr>
        <sz val="11"/>
        <color rgb="FF333333"/>
        <rFont val="宋体"/>
        <charset val="134"/>
      </rPr>
      <t>淮南驿安科技有限公司</t>
    </r>
  </si>
  <si>
    <t>2026340402A0019151</t>
  </si>
  <si>
    <r>
      <rPr>
        <sz val="11"/>
        <color rgb="FF333333"/>
        <rFont val="宋体"/>
        <charset val="134"/>
      </rPr>
      <t>安徽中恒业电气设备有限公司</t>
    </r>
  </si>
  <si>
    <t>2026340422A0019152</t>
  </si>
  <si>
    <r>
      <rPr>
        <sz val="11"/>
        <color rgb="FF333333"/>
        <rFont val="宋体"/>
        <charset val="134"/>
      </rPr>
      <t>安徽艾科斯汽车有限公司</t>
    </r>
  </si>
  <si>
    <t>2026340705A8019153</t>
  </si>
  <si>
    <r>
      <rPr>
        <sz val="11"/>
        <color rgb="FF333333"/>
        <rFont val="宋体"/>
        <charset val="134"/>
      </rPr>
      <t>安徽天石建设工程有限公司</t>
    </r>
  </si>
  <si>
    <t>2026341504A0019154</t>
  </si>
  <si>
    <r>
      <rPr>
        <sz val="11"/>
        <color rgb="FF333333"/>
        <rFont val="宋体"/>
        <charset val="134"/>
      </rPr>
      <t>六安利瑞电子有限公司</t>
    </r>
  </si>
  <si>
    <t>2026341502A0019155</t>
  </si>
  <si>
    <r>
      <rPr>
        <sz val="11"/>
        <color rgb="FF333333"/>
        <rFont val="宋体"/>
        <charset val="134"/>
      </rPr>
      <t>阜阳德全农业科技有限公司</t>
    </r>
  </si>
  <si>
    <t>2026341202A0019156</t>
  </si>
  <si>
    <r>
      <rPr>
        <sz val="11"/>
        <color rgb="FF333333"/>
        <rFont val="宋体"/>
        <charset val="134"/>
      </rPr>
      <t>阜阳凛羽文化传播有限公司</t>
    </r>
  </si>
  <si>
    <t>2026341202A0019157</t>
  </si>
  <si>
    <r>
      <rPr>
        <sz val="11"/>
        <color rgb="FF333333"/>
        <rFont val="宋体"/>
        <charset val="134"/>
      </rPr>
      <t>阜阳市林图商贸有限公司</t>
    </r>
  </si>
  <si>
    <t>2026341202A0019158</t>
  </si>
  <si>
    <r>
      <rPr>
        <sz val="11"/>
        <color rgb="FF333333"/>
        <rFont val="宋体"/>
        <charset val="134"/>
      </rPr>
      <t>安徽鑫港建门窗制作有限公司</t>
    </r>
  </si>
  <si>
    <t>2026341202A0019159</t>
  </si>
  <si>
    <r>
      <rPr>
        <sz val="11"/>
        <color rgb="FF333333"/>
        <rFont val="宋体"/>
        <charset val="134"/>
      </rPr>
      <t>阜阳市都才教育咨询有限公司</t>
    </r>
  </si>
  <si>
    <t>2026341202A0019160</t>
  </si>
  <si>
    <r>
      <rPr>
        <sz val="11"/>
        <color rgb="FF333333"/>
        <rFont val="宋体"/>
        <charset val="134"/>
      </rPr>
      <t>阜阳莫天广告有限公司</t>
    </r>
  </si>
  <si>
    <t>2026341202A0019161</t>
  </si>
  <si>
    <r>
      <rPr>
        <sz val="11"/>
        <color rgb="FF333333"/>
        <rFont val="宋体"/>
        <charset val="134"/>
      </rPr>
      <t>阜阳市煜顺生物科技有限公司</t>
    </r>
  </si>
  <si>
    <t>2026341202A0019162</t>
  </si>
  <si>
    <r>
      <rPr>
        <sz val="11"/>
        <color rgb="FF333333"/>
        <rFont val="宋体"/>
        <charset val="134"/>
      </rPr>
      <t>安徽工禾建筑工程有限公司</t>
    </r>
  </si>
  <si>
    <t>2026341202A0019163</t>
  </si>
  <si>
    <r>
      <rPr>
        <sz val="11"/>
        <color rgb="FF333333"/>
        <rFont val="宋体"/>
        <charset val="134"/>
      </rPr>
      <t>安徽均链科技有限公司</t>
    </r>
  </si>
  <si>
    <t>2026341202A0019164</t>
  </si>
  <si>
    <r>
      <rPr>
        <sz val="11"/>
        <color rgb="FF333333"/>
        <rFont val="宋体"/>
        <charset val="134"/>
      </rPr>
      <t>安徽云燕通用航空服务有限公司</t>
    </r>
  </si>
  <si>
    <t>2026341202A0019165</t>
  </si>
  <si>
    <r>
      <rPr>
        <sz val="11"/>
        <color rgb="FF333333"/>
        <rFont val="宋体"/>
        <charset val="134"/>
      </rPr>
      <t>安徽荷本生物科技有限公司</t>
    </r>
  </si>
  <si>
    <t>2026341222A8019166</t>
  </si>
  <si>
    <r>
      <rPr>
        <sz val="11"/>
        <color rgb="FF333333"/>
        <rFont val="宋体"/>
        <charset val="134"/>
      </rPr>
      <t>安徽蓝凯生态农业有限公司</t>
    </r>
  </si>
  <si>
    <t>2026341282A0019167</t>
  </si>
  <si>
    <r>
      <rPr>
        <sz val="11"/>
        <color rgb="FF333333"/>
        <rFont val="宋体"/>
        <charset val="134"/>
      </rPr>
      <t>阜阳市欧诗韵酒店用品有限公司</t>
    </r>
  </si>
  <si>
    <t>2026341204A0019168</t>
  </si>
  <si>
    <r>
      <rPr>
        <sz val="11"/>
        <color rgb="FF333333"/>
        <rFont val="宋体"/>
        <charset val="134"/>
      </rPr>
      <t>阜阳弓张纸制品有限公司</t>
    </r>
  </si>
  <si>
    <t>2026341221A0019169</t>
  </si>
  <si>
    <r>
      <rPr>
        <sz val="11"/>
        <color rgb="FF333333"/>
        <rFont val="宋体"/>
        <charset val="134"/>
      </rPr>
      <t>阜阳恰森建筑工程有限公司</t>
    </r>
  </si>
  <si>
    <t>2026341221A0019170</t>
  </si>
  <si>
    <r>
      <rPr>
        <sz val="11"/>
        <color rgb="FF333333"/>
        <rFont val="宋体"/>
        <charset val="134"/>
      </rPr>
      <t>阜阳金源聚袜业有限公司</t>
    </r>
  </si>
  <si>
    <t>2026341221A0019171</t>
  </si>
  <si>
    <r>
      <rPr>
        <sz val="11"/>
        <color rgb="FF333333"/>
        <rFont val="宋体"/>
        <charset val="134"/>
      </rPr>
      <t>安徽世豪新能源科技有限公司</t>
    </r>
  </si>
  <si>
    <t>2026341202A0019172</t>
  </si>
  <si>
    <r>
      <rPr>
        <sz val="11"/>
        <color rgb="FF333333"/>
        <rFont val="宋体"/>
        <charset val="134"/>
      </rPr>
      <t>阜阳市讯闪网络科技有限公司</t>
    </r>
  </si>
  <si>
    <t>2026341204A0019173</t>
  </si>
  <si>
    <r>
      <rPr>
        <sz val="11"/>
        <color rgb="FF333333"/>
        <rFont val="宋体"/>
        <charset val="134"/>
      </rPr>
      <t>安徽优圣科技有限公司</t>
    </r>
  </si>
  <si>
    <t>2026341204A0019174</t>
  </si>
  <si>
    <r>
      <rPr>
        <sz val="11"/>
        <color rgb="FF333333"/>
        <rFont val="宋体"/>
        <charset val="134"/>
      </rPr>
      <t>安徽九源环保设备有限公司</t>
    </r>
  </si>
  <si>
    <t>2026341222A0019175</t>
  </si>
  <si>
    <r>
      <rPr>
        <sz val="11"/>
        <color rgb="FF333333"/>
        <rFont val="宋体"/>
        <charset val="134"/>
      </rPr>
      <t>安徽美瑞雪发饰品有限公司</t>
    </r>
  </si>
  <si>
    <t>2026341222A0019176</t>
  </si>
  <si>
    <r>
      <rPr>
        <sz val="11"/>
        <color rgb="FF333333"/>
        <rFont val="宋体"/>
        <charset val="134"/>
      </rPr>
      <t>安徽吉事达专用汽车有限公司</t>
    </r>
  </si>
  <si>
    <t>2026341202A8019177</t>
  </si>
  <si>
    <r>
      <rPr>
        <sz val="11"/>
        <color rgb="FF333333"/>
        <rFont val="宋体"/>
        <charset val="134"/>
      </rPr>
      <t>安徽亿横新材科技有限公司</t>
    </r>
  </si>
  <si>
    <t>2026341226A0019178</t>
  </si>
  <si>
    <r>
      <rPr>
        <sz val="11"/>
        <color rgb="FF333333"/>
        <rFont val="宋体"/>
        <charset val="134"/>
      </rPr>
      <t>界首雷杭农业科技有限公司</t>
    </r>
  </si>
  <si>
    <t>2026341282A0019179</t>
  </si>
  <si>
    <r>
      <rPr>
        <sz val="11"/>
        <color rgb="FF333333"/>
        <rFont val="宋体"/>
        <charset val="134"/>
      </rPr>
      <t>阜阳益耀模具科技有限公司</t>
    </r>
  </si>
  <si>
    <t>2026341221A0019180</t>
  </si>
  <si>
    <r>
      <rPr>
        <sz val="11"/>
        <color rgb="FF333333"/>
        <rFont val="宋体"/>
        <charset val="134"/>
      </rPr>
      <t>太和县峰安木业有限公司</t>
    </r>
  </si>
  <si>
    <t>2026341222A0019181</t>
  </si>
  <si>
    <r>
      <rPr>
        <sz val="11"/>
        <color rgb="FF333333"/>
        <rFont val="宋体"/>
        <charset val="134"/>
      </rPr>
      <t>安徽省大恩智能家居有限公司</t>
    </r>
  </si>
  <si>
    <t>2026341221A0019182</t>
  </si>
  <si>
    <r>
      <rPr>
        <sz val="11"/>
        <color rgb="FF333333"/>
        <rFont val="宋体"/>
        <charset val="134"/>
      </rPr>
      <t>安徽盈沐建筑工程有限公司</t>
    </r>
  </si>
  <si>
    <t>2026341222A0019183</t>
  </si>
  <si>
    <r>
      <rPr>
        <sz val="11"/>
        <color rgb="FF333333"/>
        <rFont val="宋体"/>
        <charset val="134"/>
      </rPr>
      <t>太和县东范农业综合开发有限责任公司</t>
    </r>
  </si>
  <si>
    <t>2026341222A0019184</t>
  </si>
  <si>
    <r>
      <rPr>
        <sz val="11"/>
        <color rgb="FF333333"/>
        <rFont val="宋体"/>
        <charset val="134"/>
      </rPr>
      <t>太和县桥梁商砼有限公司</t>
    </r>
  </si>
  <si>
    <t>2026341222A0019185</t>
  </si>
  <si>
    <r>
      <rPr>
        <sz val="11"/>
        <color rgb="FF333333"/>
        <rFont val="宋体"/>
        <charset val="134"/>
      </rPr>
      <t>安徽特惠建设有限公司</t>
    </r>
  </si>
  <si>
    <t>2026341226A0019186</t>
  </si>
  <si>
    <r>
      <rPr>
        <sz val="11"/>
        <color rgb="FF333333"/>
        <rFont val="宋体"/>
        <charset val="134"/>
      </rPr>
      <t>阜阳市广龙化工销售有限公司</t>
    </r>
  </si>
  <si>
    <t>2026341202A0019187</t>
  </si>
  <si>
    <r>
      <rPr>
        <sz val="11"/>
        <color rgb="FF333333"/>
        <rFont val="宋体"/>
        <charset val="134"/>
      </rPr>
      <t>阜阳市亚特天地文化传媒有限公司</t>
    </r>
  </si>
  <si>
    <t>2026341202A0019188</t>
  </si>
  <si>
    <r>
      <rPr>
        <sz val="11"/>
        <color rgb="FF333333"/>
        <rFont val="宋体"/>
        <charset val="134"/>
      </rPr>
      <t>安徽云网建设工程有限公司</t>
    </r>
  </si>
  <si>
    <t>2026341222A0019189</t>
  </si>
  <si>
    <r>
      <rPr>
        <sz val="11"/>
        <color rgb="FF333333"/>
        <rFont val="宋体"/>
        <charset val="134"/>
      </rPr>
      <t>安徽汉蓝建设工程有限公司</t>
    </r>
  </si>
  <si>
    <t>2026341222A0019190</t>
  </si>
  <si>
    <r>
      <rPr>
        <sz val="11"/>
        <color rgb="FF333333"/>
        <rFont val="宋体"/>
        <charset val="134"/>
      </rPr>
      <t>安徽十地农业科技有限公司</t>
    </r>
  </si>
  <si>
    <t>2026341282A0019191</t>
  </si>
  <si>
    <r>
      <rPr>
        <sz val="11"/>
        <color rgb="FF333333"/>
        <rFont val="宋体"/>
        <charset val="134"/>
      </rPr>
      <t>太和县金纵祥纺织材料有限公司</t>
    </r>
  </si>
  <si>
    <t>2026341222A0019192</t>
  </si>
  <si>
    <r>
      <rPr>
        <sz val="11"/>
        <color rgb="FF333333"/>
        <rFont val="宋体"/>
        <charset val="134"/>
      </rPr>
      <t>临泉县慕青农业有限公司</t>
    </r>
  </si>
  <si>
    <t>2026341221A0019193</t>
  </si>
  <si>
    <r>
      <rPr>
        <sz val="11"/>
        <color rgb="FF333333"/>
        <rFont val="宋体"/>
        <charset val="134"/>
      </rPr>
      <t>安徽省翠果农业科技有限公司</t>
    </r>
  </si>
  <si>
    <t>2026341221A0019194</t>
  </si>
  <si>
    <r>
      <rPr>
        <sz val="11"/>
        <color rgb="FF333333"/>
        <rFont val="宋体"/>
        <charset val="134"/>
      </rPr>
      <t>安徽科伦药业有限公司</t>
    </r>
  </si>
  <si>
    <t>2026341222A0019195</t>
  </si>
  <si>
    <r>
      <rPr>
        <sz val="11"/>
        <color rgb="FF333333"/>
        <rFont val="宋体"/>
        <charset val="134"/>
      </rPr>
      <t>阜阳市多多利食品科技有限公司</t>
    </r>
  </si>
  <si>
    <t>2026341204A0019196</t>
  </si>
  <si>
    <r>
      <rPr>
        <sz val="11"/>
        <color rgb="FF333333"/>
        <rFont val="宋体"/>
        <charset val="134"/>
      </rPr>
      <t>阜阳市优聪菌农业技术服务有限公司</t>
    </r>
  </si>
  <si>
    <t>2026341204A0019197</t>
  </si>
  <si>
    <r>
      <rPr>
        <sz val="11"/>
        <color rgb="FF333333"/>
        <rFont val="宋体"/>
        <charset val="134"/>
      </rPr>
      <t>安徽泰独特食品科技有限责任公司</t>
    </r>
  </si>
  <si>
    <t>2026341202A0019198</t>
  </si>
  <si>
    <r>
      <rPr>
        <sz val="11"/>
        <color rgb="FF333333"/>
        <rFont val="宋体"/>
        <charset val="134"/>
      </rPr>
      <t>阜阳市景明光学仪器有限公司</t>
    </r>
  </si>
  <si>
    <t>2026341204A0019199</t>
  </si>
  <si>
    <r>
      <rPr>
        <sz val="11"/>
        <color rgb="FF333333"/>
        <rFont val="宋体"/>
        <charset val="134"/>
      </rPr>
      <t>阜阳久合后勤科技有限公司</t>
    </r>
  </si>
  <si>
    <t>2026341202A0019200</t>
  </si>
  <si>
    <r>
      <rPr>
        <sz val="11"/>
        <color rgb="FF333333"/>
        <rFont val="宋体"/>
        <charset val="134"/>
      </rPr>
      <t>阜阳市纸有我包装有限公司</t>
    </r>
  </si>
  <si>
    <t>2026341203A0019201</t>
  </si>
  <si>
    <r>
      <rPr>
        <sz val="11"/>
        <color rgb="FF333333"/>
        <rFont val="宋体"/>
        <charset val="134"/>
      </rPr>
      <t>阜阳知了信息科技有限公司</t>
    </r>
  </si>
  <si>
    <t>2026341202A0019202</t>
  </si>
  <si>
    <r>
      <rPr>
        <sz val="11"/>
        <color rgb="FF333333"/>
        <rFont val="宋体"/>
        <charset val="134"/>
      </rPr>
      <t>阜阳市皖村农业科技有限公司</t>
    </r>
  </si>
  <si>
    <t>2026341202A0019203</t>
  </si>
  <si>
    <r>
      <rPr>
        <sz val="11"/>
        <color rgb="FF333333"/>
        <rFont val="宋体"/>
        <charset val="134"/>
      </rPr>
      <t>阜阳市鑫迈农业科技有限公司</t>
    </r>
  </si>
  <si>
    <t>2026341202A0019204</t>
  </si>
  <si>
    <r>
      <rPr>
        <sz val="11"/>
        <color rgb="FF333333"/>
        <rFont val="宋体"/>
        <charset val="134"/>
      </rPr>
      <t>安徽颖鑫金属制品有限公司</t>
    </r>
  </si>
  <si>
    <t>2026341226A0019205</t>
  </si>
  <si>
    <r>
      <rPr>
        <sz val="11"/>
        <color rgb="FF333333"/>
        <rFont val="宋体"/>
        <charset val="134"/>
      </rPr>
      <t>太和县照福气商贸有限公司</t>
    </r>
  </si>
  <si>
    <t>2026341222A0019206</t>
  </si>
  <si>
    <r>
      <rPr>
        <sz val="11"/>
        <color rgb="FF333333"/>
        <rFont val="宋体"/>
        <charset val="134"/>
      </rPr>
      <t>阜阳市德润城市环境服务有限责任公司</t>
    </r>
  </si>
  <si>
    <t>2026341202A0019207</t>
  </si>
  <si>
    <r>
      <rPr>
        <sz val="11"/>
        <color rgb="FF333333"/>
        <rFont val="宋体"/>
        <charset val="134"/>
      </rPr>
      <t>安徽鑫科源智能科技有限公司</t>
    </r>
  </si>
  <si>
    <t>2026341204A0019208</t>
  </si>
  <si>
    <r>
      <rPr>
        <sz val="11"/>
        <color rgb="FF333333"/>
        <rFont val="宋体"/>
        <charset val="134"/>
      </rPr>
      <t>阜阳冈奇精密科技有限公司</t>
    </r>
  </si>
  <si>
    <t>2026341203A8019209</t>
  </si>
  <si>
    <r>
      <rPr>
        <sz val="11"/>
        <color rgb="FF333333"/>
        <rFont val="宋体"/>
        <charset val="134"/>
      </rPr>
      <t>界首市优和诺门窗有限公司</t>
    </r>
  </si>
  <si>
    <t>2026341282A0019210</t>
  </si>
  <si>
    <r>
      <rPr>
        <sz val="11"/>
        <color rgb="FF333333"/>
        <rFont val="宋体"/>
        <charset val="134"/>
      </rPr>
      <t>安徽中众能人力资源有限公司</t>
    </r>
  </si>
  <si>
    <t>2026341202A0019211</t>
  </si>
  <si>
    <r>
      <rPr>
        <sz val="11"/>
        <color rgb="FF333333"/>
        <rFont val="宋体"/>
        <charset val="134"/>
      </rPr>
      <t>阜阳市木宗工贸有限公司</t>
    </r>
  </si>
  <si>
    <t>2026341204A0019212</t>
  </si>
  <si>
    <r>
      <rPr>
        <sz val="11"/>
        <color rgb="FF333333"/>
        <rFont val="宋体"/>
        <charset val="134"/>
      </rPr>
      <t>安徽婧夫人生物科技有限公司</t>
    </r>
  </si>
  <si>
    <t>2026341203A0019213</t>
  </si>
  <si>
    <r>
      <rPr>
        <sz val="11"/>
        <color rgb="FF333333"/>
        <rFont val="宋体"/>
        <charset val="134"/>
      </rPr>
      <t>界首市汉武塑业有限公司</t>
    </r>
  </si>
  <si>
    <t>2026341282A0019214</t>
  </si>
  <si>
    <r>
      <rPr>
        <sz val="11"/>
        <color rgb="FF333333"/>
        <rFont val="宋体"/>
        <charset val="134"/>
      </rPr>
      <t>安徽城画文化传媒有限公司</t>
    </r>
  </si>
  <si>
    <t>2026341202A0019215</t>
  </si>
  <si>
    <r>
      <rPr>
        <sz val="11"/>
        <color rgb="FF333333"/>
        <rFont val="宋体"/>
        <charset val="134"/>
      </rPr>
      <t>安徽兴彦新能源科技有限公司</t>
    </r>
  </si>
  <si>
    <t>2026341203A0019216</t>
  </si>
  <si>
    <r>
      <rPr>
        <sz val="11"/>
        <color rgb="FF333333"/>
        <rFont val="宋体"/>
        <charset val="134"/>
      </rPr>
      <t>安徽蒸工夫食品有限责任公司</t>
    </r>
  </si>
  <si>
    <t>2026341202A0019217</t>
  </si>
  <si>
    <r>
      <rPr>
        <sz val="11"/>
        <color rgb="FF333333"/>
        <rFont val="宋体"/>
        <charset val="134"/>
      </rPr>
      <t>安徽乐贝芙食品有限公司</t>
    </r>
  </si>
  <si>
    <t>2026341202A0019218</t>
  </si>
  <si>
    <r>
      <rPr>
        <sz val="11"/>
        <color rgb="FF333333"/>
        <rFont val="宋体"/>
        <charset val="134"/>
      </rPr>
      <t>阜阳市鸿志农业综合服务有限责任公司</t>
    </r>
  </si>
  <si>
    <t>2026341204A0019219</t>
  </si>
  <si>
    <r>
      <rPr>
        <sz val="11"/>
        <color rgb="FF333333"/>
        <rFont val="宋体"/>
        <charset val="134"/>
      </rPr>
      <t>安徽佳农智能科技有限公司</t>
    </r>
  </si>
  <si>
    <t>2026341282A0019220</t>
  </si>
  <si>
    <r>
      <rPr>
        <sz val="11"/>
        <color rgb="FF333333"/>
        <rFont val="宋体"/>
        <charset val="134"/>
      </rPr>
      <t>安徽益宁信息工程科技有限公司</t>
    </r>
  </si>
  <si>
    <t>2026341282A0019221</t>
  </si>
  <si>
    <r>
      <rPr>
        <sz val="11"/>
        <color rgb="FF333333"/>
        <rFont val="宋体"/>
        <charset val="134"/>
      </rPr>
      <t>安徽万乐食品科技有限公司</t>
    </r>
  </si>
  <si>
    <t>2026341204A0019222</t>
  </si>
  <si>
    <r>
      <rPr>
        <sz val="11"/>
        <color rgb="FF333333"/>
        <rFont val="宋体"/>
        <charset val="134"/>
      </rPr>
      <t>安徽源中源食品有限公司</t>
    </r>
  </si>
  <si>
    <t>2026341204A0019223</t>
  </si>
  <si>
    <r>
      <rPr>
        <sz val="11"/>
        <color rgb="FF333333"/>
        <rFont val="宋体"/>
        <charset val="134"/>
      </rPr>
      <t>阜阳市金地橡塑股份有限公司</t>
    </r>
  </si>
  <si>
    <t>2026341203A0019224</t>
  </si>
  <si>
    <r>
      <rPr>
        <sz val="11"/>
        <color rgb="FF333333"/>
        <rFont val="宋体"/>
        <charset val="134"/>
      </rPr>
      <t>安徽九翔信息科技有限责任公司</t>
    </r>
  </si>
  <si>
    <t>2026341222A8019225</t>
  </si>
  <si>
    <r>
      <rPr>
        <sz val="11"/>
        <color rgb="FF333333"/>
        <rFont val="宋体"/>
        <charset val="134"/>
      </rPr>
      <t>安徽省安之恒商贸有限公司</t>
    </r>
  </si>
  <si>
    <t>2026341202A0019226</t>
  </si>
  <si>
    <r>
      <rPr>
        <sz val="11"/>
        <color rgb="FF333333"/>
        <rFont val="宋体"/>
        <charset val="134"/>
      </rPr>
      <t>安徽冠枫家具有限公司</t>
    </r>
  </si>
  <si>
    <t>2026341204A0019227</t>
  </si>
  <si>
    <r>
      <rPr>
        <sz val="11"/>
        <color rgb="FF333333"/>
        <rFont val="宋体"/>
        <charset val="134"/>
      </rPr>
      <t>安徽百尊智能科技有限公司</t>
    </r>
  </si>
  <si>
    <t>2026341202A0019228</t>
  </si>
  <si>
    <r>
      <rPr>
        <sz val="11"/>
        <color rgb="FF333333"/>
        <rFont val="宋体"/>
        <charset val="134"/>
      </rPr>
      <t>安徽崇力建筑工程有限公司</t>
    </r>
  </si>
  <si>
    <t>2026341202A0019229</t>
  </si>
  <si>
    <r>
      <rPr>
        <sz val="11"/>
        <color rgb="FF333333"/>
        <rFont val="宋体"/>
        <charset val="134"/>
      </rPr>
      <t>安徽亿家福食品有限公司</t>
    </r>
  </si>
  <si>
    <t>2026341222A0019230</t>
  </si>
  <si>
    <r>
      <rPr>
        <sz val="11"/>
        <color rgb="FF333333"/>
        <rFont val="宋体"/>
        <charset val="134"/>
      </rPr>
      <t>安徽厚致药业有限公司</t>
    </r>
  </si>
  <si>
    <t>2026341222A0019231</t>
  </si>
  <si>
    <r>
      <rPr>
        <sz val="11"/>
        <color rgb="FF333333"/>
        <rFont val="宋体"/>
        <charset val="134"/>
      </rPr>
      <t>阜阳市恒运牧业有限公司</t>
    </r>
  </si>
  <si>
    <t>2026341203A0019232</t>
  </si>
  <si>
    <r>
      <rPr>
        <sz val="11"/>
        <color rgb="FF333333"/>
        <rFont val="宋体"/>
        <charset val="134"/>
      </rPr>
      <t>临泉县泽润植物香料有限公司</t>
    </r>
  </si>
  <si>
    <t>2026341221A0019233</t>
  </si>
  <si>
    <r>
      <rPr>
        <sz val="11"/>
        <color rgb="FF333333"/>
        <rFont val="宋体"/>
        <charset val="134"/>
      </rPr>
      <t>太和县旭浩木业有限公司</t>
    </r>
  </si>
  <si>
    <t>2026341222A0019234</t>
  </si>
  <si>
    <r>
      <rPr>
        <sz val="11"/>
        <color rgb="FF333333"/>
        <rFont val="宋体"/>
        <charset val="134"/>
      </rPr>
      <t>安徽尚启网络科技有限公司</t>
    </r>
  </si>
  <si>
    <t>2026341202A0019235</t>
  </si>
  <si>
    <r>
      <rPr>
        <sz val="11"/>
        <color rgb="FF333333"/>
        <rFont val="宋体"/>
        <charset val="134"/>
      </rPr>
      <t>临泉县正润农产品开发有限公司</t>
    </r>
  </si>
  <si>
    <t>2026341221A0019236</t>
  </si>
  <si>
    <r>
      <rPr>
        <sz val="11"/>
        <color rgb="FF333333"/>
        <rFont val="宋体"/>
        <charset val="134"/>
      </rPr>
      <t>阜阳市金昊称重设备有限公司</t>
    </r>
  </si>
  <si>
    <t>2026341203A0019237</t>
  </si>
  <si>
    <r>
      <rPr>
        <sz val="11"/>
        <color rgb="FF333333"/>
        <rFont val="宋体"/>
        <charset val="134"/>
      </rPr>
      <t>东方世彩（安徽）商业管理有限公司</t>
    </r>
  </si>
  <si>
    <t>2026341282A0019238</t>
  </si>
  <si>
    <r>
      <rPr>
        <sz val="11"/>
        <color rgb="FF333333"/>
        <rFont val="宋体"/>
        <charset val="134"/>
      </rPr>
      <t>安徽本一新材料科技有限公司</t>
    </r>
  </si>
  <si>
    <t>2026341204A0019239</t>
  </si>
  <si>
    <r>
      <rPr>
        <sz val="11"/>
        <color rgb="FF333333"/>
        <rFont val="宋体"/>
        <charset val="134"/>
      </rPr>
      <t>安徽康源环保科技有限公司</t>
    </r>
  </si>
  <si>
    <t>2026341204A0019240</t>
  </si>
  <si>
    <r>
      <rPr>
        <sz val="11"/>
        <color rgb="FF333333"/>
        <rFont val="宋体"/>
        <charset val="134"/>
      </rPr>
      <t>阜阳傲森农业科技有限公司</t>
    </r>
  </si>
  <si>
    <t>2026341202A0019241</t>
  </si>
  <si>
    <r>
      <rPr>
        <sz val="11"/>
        <color rgb="FF333333"/>
        <rFont val="宋体"/>
        <charset val="134"/>
      </rPr>
      <t>阜阳良检医疗科技有限公司</t>
    </r>
  </si>
  <si>
    <t>2026341202A0019242</t>
  </si>
  <si>
    <r>
      <rPr>
        <sz val="11"/>
        <color rgb="FF333333"/>
        <rFont val="宋体"/>
        <charset val="134"/>
      </rPr>
      <t>阜阳市瑞澜朵食品有限公司</t>
    </r>
  </si>
  <si>
    <t>2026341202A0019243</t>
  </si>
  <si>
    <r>
      <rPr>
        <sz val="11"/>
        <color rgb="FF333333"/>
        <rFont val="宋体"/>
        <charset val="134"/>
      </rPr>
      <t>安徽敏吉建材有限责任公司</t>
    </r>
  </si>
  <si>
    <t>2026341226A0019244</t>
  </si>
  <si>
    <r>
      <rPr>
        <sz val="11"/>
        <color rgb="FF333333"/>
        <rFont val="宋体"/>
        <charset val="134"/>
      </rPr>
      <t>太和县鑫昊木业有限公司</t>
    </r>
  </si>
  <si>
    <t>2026341222A0019245</t>
  </si>
  <si>
    <r>
      <rPr>
        <sz val="11"/>
        <color rgb="FF333333"/>
        <rFont val="宋体"/>
        <charset val="134"/>
      </rPr>
      <t>阜阳普睿驰橡塑科技有限公司</t>
    </r>
  </si>
  <si>
    <t>2026341204A0019246</t>
  </si>
  <si>
    <r>
      <rPr>
        <sz val="11"/>
        <color rgb="FF333333"/>
        <rFont val="宋体"/>
        <charset val="134"/>
      </rPr>
      <t>安徽雄亿照明工程有限公司</t>
    </r>
  </si>
  <si>
    <t>2026341204A0019247</t>
  </si>
  <si>
    <r>
      <rPr>
        <sz val="11"/>
        <color rgb="FF333333"/>
        <rFont val="宋体"/>
        <charset val="134"/>
      </rPr>
      <t>阜阳市杰沃汽车销售服务有限公司</t>
    </r>
  </si>
  <si>
    <t>2026341202A0019248</t>
  </si>
  <si>
    <r>
      <rPr>
        <sz val="11"/>
        <color rgb="FF333333"/>
        <rFont val="宋体"/>
        <charset val="134"/>
      </rPr>
      <t>安徽京太全医疗器械科技有限公司</t>
    </r>
  </si>
  <si>
    <t>2026341222A0019249</t>
  </si>
  <si>
    <r>
      <rPr>
        <sz val="11"/>
        <color rgb="FF333333"/>
        <rFont val="宋体"/>
        <charset val="134"/>
      </rPr>
      <t>安徽泉丰农业科技有限公司</t>
    </r>
  </si>
  <si>
    <t>2026341204A0019250</t>
  </si>
  <si>
    <r>
      <rPr>
        <sz val="11"/>
        <color rgb="FF333333"/>
        <rFont val="宋体"/>
        <charset val="134"/>
      </rPr>
      <t>安徽莱森生物科技有限公司</t>
    </r>
  </si>
  <si>
    <t>2026341222A0019251</t>
  </si>
  <si>
    <r>
      <rPr>
        <sz val="11"/>
        <color rgb="FF333333"/>
        <rFont val="宋体"/>
        <charset val="134"/>
      </rPr>
      <t>界首市中塑再生资源有限公司</t>
    </r>
  </si>
  <si>
    <t>2026341282A0019252</t>
  </si>
  <si>
    <r>
      <rPr>
        <sz val="11"/>
        <color rgb="FF333333"/>
        <rFont val="宋体"/>
        <charset val="134"/>
      </rPr>
      <t>阜阳市金奥光伏科技有限公司</t>
    </r>
  </si>
  <si>
    <t>2026341202A0019253</t>
  </si>
  <si>
    <r>
      <rPr>
        <sz val="11"/>
        <color rgb="FF333333"/>
        <rFont val="宋体"/>
        <charset val="134"/>
      </rPr>
      <t>阜阳市怡帘软装设计工程有限公司</t>
    </r>
  </si>
  <si>
    <t>2026341202A0019254</t>
  </si>
  <si>
    <r>
      <rPr>
        <sz val="11"/>
        <color rgb="FF333333"/>
        <rFont val="宋体"/>
        <charset val="134"/>
      </rPr>
      <t>颍上隆文暖通设备有限公司</t>
    </r>
  </si>
  <si>
    <t>2026341226A0019255</t>
  </si>
  <si>
    <r>
      <rPr>
        <sz val="11"/>
        <color rgb="FF333333"/>
        <rFont val="宋体"/>
        <charset val="134"/>
      </rPr>
      <t>安徽粤顺生物科技有限公司</t>
    </r>
  </si>
  <si>
    <t>2026341202A0019256</t>
  </si>
  <si>
    <r>
      <rPr>
        <sz val="11"/>
        <color rgb="FF333333"/>
        <rFont val="宋体"/>
        <charset val="134"/>
      </rPr>
      <t>安徽耀颍现代农业科技有限公司</t>
    </r>
  </si>
  <si>
    <t>2026341226A0019257</t>
  </si>
  <si>
    <r>
      <rPr>
        <sz val="11"/>
        <color rgb="FF333333"/>
        <rFont val="宋体"/>
        <charset val="134"/>
      </rPr>
      <t>阜阳市富瑞源农业科技有限公司</t>
    </r>
  </si>
  <si>
    <t>2026341204A0019258</t>
  </si>
  <si>
    <r>
      <rPr>
        <sz val="11"/>
        <color rgb="FF333333"/>
        <rFont val="宋体"/>
        <charset val="134"/>
      </rPr>
      <t>阜阳市金都彩印包装有限公司</t>
    </r>
  </si>
  <si>
    <t>2026341202A0019259</t>
  </si>
  <si>
    <r>
      <rPr>
        <sz val="11"/>
        <color rgb="FF333333"/>
        <rFont val="宋体"/>
        <charset val="134"/>
      </rPr>
      <t>安徽东曜电力工程有限公司</t>
    </r>
  </si>
  <si>
    <t>2026341202A0019260</t>
  </si>
  <si>
    <r>
      <rPr>
        <sz val="11"/>
        <color rgb="FF333333"/>
        <rFont val="宋体"/>
        <charset val="134"/>
      </rPr>
      <t>阜阳市泉帆科技有限公司</t>
    </r>
  </si>
  <si>
    <t>2026341204A0019261</t>
  </si>
  <si>
    <r>
      <rPr>
        <sz val="11"/>
        <color rgb="FF333333"/>
        <rFont val="宋体"/>
        <charset val="134"/>
      </rPr>
      <t>安徽宏润工艺品有限公司</t>
    </r>
  </si>
  <si>
    <t>2026341225A8019262</t>
  </si>
  <si>
    <r>
      <rPr>
        <sz val="11"/>
        <color rgb="FF333333"/>
        <rFont val="宋体"/>
        <charset val="134"/>
      </rPr>
      <t>阜阳德润磁材科技有限公司</t>
    </r>
  </si>
  <si>
    <t>2026341202A8019263</t>
  </si>
  <si>
    <r>
      <rPr>
        <sz val="11"/>
        <color rgb="FF333333"/>
        <rFont val="宋体"/>
        <charset val="134"/>
      </rPr>
      <t>阜阳市奇翔日用品有限公司</t>
    </r>
  </si>
  <si>
    <t>2026341204A0019264</t>
  </si>
  <si>
    <r>
      <rPr>
        <sz val="11"/>
        <color rgb="FF333333"/>
        <rFont val="宋体"/>
        <charset val="134"/>
      </rPr>
      <t>安徽翔锦自动化设备有限公司</t>
    </r>
  </si>
  <si>
    <t>2026340422A0019265</t>
  </si>
  <si>
    <r>
      <rPr>
        <sz val="11"/>
        <color rgb="FF333333"/>
        <rFont val="宋体"/>
        <charset val="134"/>
      </rPr>
      <t>安徽方博智能装备制造有限公司</t>
    </r>
  </si>
  <si>
    <t>2026340403A0019266</t>
  </si>
  <si>
    <r>
      <rPr>
        <sz val="11"/>
        <color rgb="FF333333"/>
        <rFont val="宋体"/>
        <charset val="134"/>
      </rPr>
      <t>安徽羽凡化工科技有限公司</t>
    </r>
  </si>
  <si>
    <t>2026340303A0019267</t>
  </si>
  <si>
    <r>
      <rPr>
        <sz val="11"/>
        <color rgb="FF333333"/>
        <rFont val="宋体"/>
        <charset val="134"/>
      </rPr>
      <t>安徽顶集新材料科技有限公司</t>
    </r>
  </si>
  <si>
    <t>2026340303A8019268</t>
  </si>
  <si>
    <r>
      <rPr>
        <sz val="11"/>
        <color rgb="FF333333"/>
        <rFont val="宋体"/>
        <charset val="134"/>
      </rPr>
      <t>蚌埠市利源晟商贸有限公司</t>
    </r>
  </si>
  <si>
    <t>2026340304A0019269</t>
  </si>
  <si>
    <r>
      <rPr>
        <sz val="11"/>
        <color rgb="FF333333"/>
        <rFont val="宋体"/>
        <charset val="134"/>
      </rPr>
      <t>蚌埠市育英服饰有限公司</t>
    </r>
  </si>
  <si>
    <t>2026340302A0019270</t>
  </si>
  <si>
    <r>
      <rPr>
        <sz val="11"/>
        <color rgb="FF333333"/>
        <rFont val="宋体"/>
        <charset val="134"/>
      </rPr>
      <t>蚌埠中禹同展农业科技有限公司</t>
    </r>
  </si>
  <si>
    <t>2026340322A0019271</t>
  </si>
  <si>
    <r>
      <rPr>
        <sz val="11"/>
        <color rgb="FF333333"/>
        <rFont val="宋体"/>
        <charset val="134"/>
      </rPr>
      <t>蚌埠鸿耀包装材料有限公司</t>
    </r>
  </si>
  <si>
    <t>2026340321A0019272</t>
  </si>
  <si>
    <r>
      <rPr>
        <sz val="11"/>
        <color rgb="FF333333"/>
        <rFont val="宋体"/>
        <charset val="134"/>
      </rPr>
      <t>五河鸿鑫纺织科技有限公司</t>
    </r>
  </si>
  <si>
    <t>2026340322A0019273</t>
  </si>
  <si>
    <r>
      <rPr>
        <sz val="11"/>
        <color rgb="FF333333"/>
        <rFont val="宋体"/>
        <charset val="134"/>
      </rPr>
      <t>蚌埠启鸿系统门窗制作有限公司</t>
    </r>
  </si>
  <si>
    <t>2026340304A0019274</t>
  </si>
  <si>
    <r>
      <rPr>
        <sz val="11"/>
        <color rgb="FF333333"/>
        <rFont val="宋体"/>
        <charset val="134"/>
      </rPr>
      <t>安徽粤蚌科技有限公司</t>
    </r>
  </si>
  <si>
    <t>2026340302A0019275</t>
  </si>
  <si>
    <r>
      <rPr>
        <sz val="11"/>
        <color rgb="FF333333"/>
        <rFont val="宋体"/>
        <charset val="134"/>
      </rPr>
      <t>安徽苑氏玻璃制品有限公司</t>
    </r>
  </si>
  <si>
    <t>2026340302A8019276</t>
  </si>
  <si>
    <r>
      <rPr>
        <sz val="11"/>
        <color rgb="FF333333"/>
        <rFont val="宋体"/>
        <charset val="134"/>
      </rPr>
      <t>安徽创投建筑工程有限公司</t>
    </r>
  </si>
  <si>
    <t>2026340302A0019277</t>
  </si>
  <si>
    <r>
      <rPr>
        <sz val="11"/>
        <color rgb="FF333333"/>
        <rFont val="宋体"/>
        <charset val="134"/>
      </rPr>
      <t>远东爱尔国际针织（蚌埠）有限公司</t>
    </r>
  </si>
  <si>
    <t>2026340322A8019278</t>
  </si>
  <si>
    <r>
      <rPr>
        <sz val="11"/>
        <color rgb="FF333333"/>
        <rFont val="宋体"/>
        <charset val="134"/>
      </rPr>
      <t>五河富强鑫金属制品有限公司</t>
    </r>
  </si>
  <si>
    <t>2026340322A8019279</t>
  </si>
  <si>
    <r>
      <rPr>
        <sz val="11"/>
        <color rgb="FF333333"/>
        <rFont val="宋体"/>
        <charset val="134"/>
      </rPr>
      <t>蚌埠裕洲生物科技有限公司</t>
    </r>
  </si>
  <si>
    <t>2026340322A8019280</t>
  </si>
  <si>
    <r>
      <rPr>
        <sz val="11"/>
        <color rgb="FF333333"/>
        <rFont val="宋体"/>
        <charset val="134"/>
      </rPr>
      <t>安徽裕佳铝塑科技有限公司</t>
    </r>
  </si>
  <si>
    <t>2026340321A8019281</t>
  </si>
  <si>
    <r>
      <rPr>
        <sz val="11"/>
        <color rgb="FF333333"/>
        <rFont val="宋体"/>
        <charset val="134"/>
      </rPr>
      <t>安徽徽树科技有限公司</t>
    </r>
  </si>
  <si>
    <t>2026340303A0019282</t>
  </si>
  <si>
    <r>
      <rPr>
        <sz val="11"/>
        <color rgb="FF333333"/>
        <rFont val="宋体"/>
        <charset val="134"/>
      </rPr>
      <t>五河县维佳复合材料有限公司</t>
    </r>
  </si>
  <si>
    <t>2026340322A8019283</t>
  </si>
  <si>
    <r>
      <rPr>
        <sz val="11"/>
        <color rgb="FF333333"/>
        <rFont val="宋体"/>
        <charset val="134"/>
      </rPr>
      <t>安徽省尚书生态农业科技有限公司</t>
    </r>
  </si>
  <si>
    <t>2026340322A8019284</t>
  </si>
  <si>
    <r>
      <rPr>
        <sz val="11"/>
        <color rgb="FF333333"/>
        <rFont val="宋体"/>
        <charset val="134"/>
      </rPr>
      <t>蚌埠东禹路基水稳制品有限公司</t>
    </r>
  </si>
  <si>
    <t>2026340321A0019285</t>
  </si>
  <si>
    <r>
      <rPr>
        <sz val="11"/>
        <color rgb="FF333333"/>
        <rFont val="宋体"/>
        <charset val="134"/>
      </rPr>
      <t>安徽和达工程检测有限公司</t>
    </r>
  </si>
  <si>
    <t>2026340304A8019286</t>
  </si>
  <si>
    <r>
      <rPr>
        <sz val="11"/>
        <color rgb="FF333333"/>
        <rFont val="宋体"/>
        <charset val="134"/>
      </rPr>
      <t>安徽省杰事途新材料有限公司</t>
    </r>
  </si>
  <si>
    <t>2026340322A8019287</t>
  </si>
  <si>
    <r>
      <rPr>
        <sz val="11"/>
        <color rgb="FF333333"/>
        <rFont val="宋体"/>
        <charset val="134"/>
      </rPr>
      <t>安徽井然机械科技有限公司</t>
    </r>
  </si>
  <si>
    <t>2026340322A8019288</t>
  </si>
  <si>
    <r>
      <rPr>
        <sz val="11"/>
        <color rgb="FF333333"/>
        <rFont val="宋体"/>
        <charset val="134"/>
      </rPr>
      <t>安徽华智机械科技有限公司</t>
    </r>
  </si>
  <si>
    <t>2026340323A8019289</t>
  </si>
  <si>
    <r>
      <rPr>
        <sz val="11"/>
        <color rgb="FF333333"/>
        <rFont val="宋体"/>
        <charset val="134"/>
      </rPr>
      <t>蚌埠凯递物流有限公司</t>
    </r>
  </si>
  <si>
    <t>2026340311A0019290</t>
  </si>
  <si>
    <r>
      <rPr>
        <sz val="11"/>
        <color rgb="FF333333"/>
        <rFont val="宋体"/>
        <charset val="134"/>
      </rPr>
      <t>安徽锦祺新能源科技有限公司</t>
    </r>
  </si>
  <si>
    <t>2026340302A0019291</t>
  </si>
  <si>
    <r>
      <rPr>
        <sz val="11"/>
        <color rgb="FF333333"/>
        <rFont val="宋体"/>
        <charset val="134"/>
      </rPr>
      <t>蚌埠益民永春生活用品有限公司</t>
    </r>
  </si>
  <si>
    <t>2026340321A0019292</t>
  </si>
  <si>
    <r>
      <rPr>
        <sz val="11"/>
        <color rgb="FF333333"/>
        <rFont val="宋体"/>
        <charset val="134"/>
      </rPr>
      <t>安徽中纤新材料有限公司</t>
    </r>
  </si>
  <si>
    <t>2026340322A8019293</t>
  </si>
  <si>
    <r>
      <rPr>
        <sz val="11"/>
        <color rgb="FF333333"/>
        <rFont val="宋体"/>
        <charset val="134"/>
      </rPr>
      <t>蚌埠未来校车服务有限公司</t>
    </r>
  </si>
  <si>
    <t>2026340321A0019294</t>
  </si>
  <si>
    <r>
      <rPr>
        <sz val="11"/>
        <color rgb="FF333333"/>
        <rFont val="宋体"/>
        <charset val="134"/>
      </rPr>
      <t>蚌埠佳德智能装备科技有限公司</t>
    </r>
  </si>
  <si>
    <t>2026340323A8019295</t>
  </si>
  <si>
    <r>
      <rPr>
        <sz val="11"/>
        <color rgb="FF333333"/>
        <rFont val="宋体"/>
        <charset val="134"/>
      </rPr>
      <t>安徽超锂电子科技有限公司</t>
    </r>
  </si>
  <si>
    <t>2026340322A8019296</t>
  </si>
  <si>
    <r>
      <rPr>
        <sz val="11"/>
        <color rgb="FF333333"/>
        <rFont val="宋体"/>
        <charset val="134"/>
      </rPr>
      <t>安徽芯智达电子科技有限公司</t>
    </r>
  </si>
  <si>
    <t>2026340302A8019297</t>
  </si>
  <si>
    <r>
      <rPr>
        <sz val="11"/>
        <color rgb="FF333333"/>
        <rFont val="宋体"/>
        <charset val="134"/>
      </rPr>
      <t>蚌埠市精彩电子科技有限公司</t>
    </r>
  </si>
  <si>
    <t>2026340302A8019298</t>
  </si>
  <si>
    <r>
      <rPr>
        <sz val="11"/>
        <color rgb="FF333333"/>
        <rFont val="宋体"/>
        <charset val="134"/>
      </rPr>
      <t>安徽沁林建设工程有限公司</t>
    </r>
  </si>
  <si>
    <t>2026340322A0019299</t>
  </si>
  <si>
    <r>
      <rPr>
        <sz val="11"/>
        <color rgb="FF333333"/>
        <rFont val="宋体"/>
        <charset val="134"/>
      </rPr>
      <t>蚌埠市固特塑胶制品科技有限公司</t>
    </r>
  </si>
  <si>
    <t>2026340304A8019300</t>
  </si>
  <si>
    <r>
      <rPr>
        <sz val="11"/>
        <color rgb="FF333333"/>
        <rFont val="宋体"/>
        <charset val="134"/>
      </rPr>
      <t>蚌埠新私潮科技有限公司</t>
    </r>
  </si>
  <si>
    <t>2026340322A0019301</t>
  </si>
  <si>
    <r>
      <rPr>
        <sz val="11"/>
        <color rgb="FF333333"/>
        <rFont val="宋体"/>
        <charset val="134"/>
      </rPr>
      <t>安徽邂万佳云链科技有限公司</t>
    </r>
  </si>
  <si>
    <t>2026340322A0019302</t>
  </si>
  <si>
    <r>
      <rPr>
        <sz val="11"/>
        <color rgb="FF333333"/>
        <rFont val="宋体"/>
        <charset val="134"/>
      </rPr>
      <t>蚌埠晨胜建筑工程有限公司</t>
    </r>
  </si>
  <si>
    <t>2026340303A0019303</t>
  </si>
  <si>
    <r>
      <rPr>
        <sz val="11"/>
        <color rgb="FF333333"/>
        <rFont val="宋体"/>
        <charset val="134"/>
      </rPr>
      <t>五河县广驰交通设备有限公司</t>
    </r>
  </si>
  <si>
    <t>2026340322A8019304</t>
  </si>
  <si>
    <r>
      <rPr>
        <sz val="11"/>
        <color rgb="FF333333"/>
        <rFont val="宋体"/>
        <charset val="134"/>
      </rPr>
      <t>安徽丰德电力工程有限公司</t>
    </r>
  </si>
  <si>
    <t>2026340303A0019305</t>
  </si>
  <si>
    <r>
      <rPr>
        <sz val="11"/>
        <color rgb="FF333333"/>
        <rFont val="宋体"/>
        <charset val="134"/>
      </rPr>
      <t>安徽诺金纳米科技有限公司</t>
    </r>
  </si>
  <si>
    <t>2026340303A8019306</t>
  </si>
  <si>
    <r>
      <rPr>
        <sz val="11"/>
        <color rgb="FF333333"/>
        <rFont val="宋体"/>
        <charset val="134"/>
      </rPr>
      <t>安徽伊莱特机电科技有限公司</t>
    </r>
  </si>
  <si>
    <t>2026340321A8019307</t>
  </si>
  <si>
    <r>
      <rPr>
        <sz val="11"/>
        <color rgb="FF333333"/>
        <rFont val="宋体"/>
        <charset val="134"/>
      </rPr>
      <t>安徽龙清科技有限公司</t>
    </r>
  </si>
  <si>
    <t>2026340302A0019308</t>
  </si>
  <si>
    <r>
      <rPr>
        <sz val="11"/>
        <color rgb="FF333333"/>
        <rFont val="宋体"/>
        <charset val="134"/>
      </rPr>
      <t>蚌埠惠灵顿电子科技有限公司</t>
    </r>
  </si>
  <si>
    <t>2026340302A8019309</t>
  </si>
  <si>
    <r>
      <rPr>
        <sz val="11"/>
        <color rgb="FF333333"/>
        <rFont val="宋体"/>
        <charset val="134"/>
      </rPr>
      <t>安徽科比电子科技有限公司</t>
    </r>
  </si>
  <si>
    <t>2026340311A8019310</t>
  </si>
  <si>
    <r>
      <rPr>
        <sz val="11"/>
        <color rgb="FF333333"/>
        <rFont val="宋体"/>
        <charset val="134"/>
      </rPr>
      <t>蚌埠市博森玻璃有限公司</t>
    </r>
  </si>
  <si>
    <t>2026340311A8019311</t>
  </si>
  <si>
    <r>
      <rPr>
        <sz val="11"/>
        <color rgb="FF333333"/>
        <rFont val="宋体"/>
        <charset val="134"/>
      </rPr>
      <t>安徽磊源农业科技有限公司</t>
    </r>
  </si>
  <si>
    <t>2026340322A8019312</t>
  </si>
  <si>
    <r>
      <rPr>
        <sz val="11"/>
        <color rgb="FF333333"/>
        <rFont val="宋体"/>
        <charset val="134"/>
      </rPr>
      <t>安徽经远电子科技有限公司</t>
    </r>
  </si>
  <si>
    <t>2026340304A8019313</t>
  </si>
  <si>
    <r>
      <rPr>
        <sz val="11"/>
        <color rgb="FF333333"/>
        <rFont val="宋体"/>
        <charset val="134"/>
      </rPr>
      <t>蚌埠恒企建筑工程有限公司</t>
    </r>
  </si>
  <si>
    <t>2026340303A0019314</t>
  </si>
  <si>
    <r>
      <rPr>
        <sz val="11"/>
        <color rgb="FF333333"/>
        <rFont val="宋体"/>
        <charset val="134"/>
      </rPr>
      <t>安徽顺毅钢结构有限公司</t>
    </r>
  </si>
  <si>
    <t>2026340311A0019315</t>
  </si>
  <si>
    <r>
      <rPr>
        <sz val="11"/>
        <color rgb="FF333333"/>
        <rFont val="宋体"/>
        <charset val="134"/>
      </rPr>
      <t>安徽禹芯半导体科技有限公司</t>
    </r>
  </si>
  <si>
    <t>2026340302A8019316</t>
  </si>
  <si>
    <r>
      <rPr>
        <sz val="11"/>
        <color rgb="FF333333"/>
        <rFont val="宋体"/>
        <charset val="134"/>
      </rPr>
      <t>安徽云芯微系统科技有限公司</t>
    </r>
  </si>
  <si>
    <t>2026340303A0019317</t>
  </si>
  <si>
    <r>
      <rPr>
        <sz val="11"/>
        <color rgb="FF333333"/>
        <rFont val="宋体"/>
        <charset val="134"/>
      </rPr>
      <t>安徽太测临峰光电科技股份有限公司</t>
    </r>
  </si>
  <si>
    <t>2026340303A8019318</t>
  </si>
  <si>
    <r>
      <rPr>
        <sz val="11"/>
        <color rgb="FF333333"/>
        <rFont val="宋体"/>
        <charset val="134"/>
      </rPr>
      <t>安徽森曼机械设备技术有限公司</t>
    </r>
  </si>
  <si>
    <t>2026340304A8019319</t>
  </si>
  <si>
    <r>
      <rPr>
        <sz val="11"/>
        <color rgb="FF333333"/>
        <rFont val="宋体"/>
        <charset val="134"/>
      </rPr>
      <t>安徽智敏电气技术有限公司</t>
    </r>
  </si>
  <si>
    <t>2026340302A8019320</t>
  </si>
  <si>
    <r>
      <rPr>
        <sz val="11"/>
        <color rgb="FF333333"/>
        <rFont val="宋体"/>
        <charset val="134"/>
      </rPr>
      <t>安徽君通智汇科技有限公司</t>
    </r>
  </si>
  <si>
    <t>2026340303A8019321</t>
  </si>
  <si>
    <r>
      <rPr>
        <sz val="11"/>
        <color rgb="FF333333"/>
        <rFont val="宋体"/>
        <charset val="134"/>
      </rPr>
      <t>安徽海格拉智能机械科技有限公司</t>
    </r>
  </si>
  <si>
    <t>2026340311A0019322</t>
  </si>
  <si>
    <r>
      <rPr>
        <sz val="11"/>
        <color rgb="FF333333"/>
        <rFont val="宋体"/>
        <charset val="134"/>
      </rPr>
      <t>安徽科呐思光电科技有限公司</t>
    </r>
  </si>
  <si>
    <t>2026340304A8019323</t>
  </si>
  <si>
    <r>
      <rPr>
        <sz val="11"/>
        <color rgb="FF333333"/>
        <rFont val="宋体"/>
        <charset val="134"/>
      </rPr>
      <t>蚌埠兴创电子科技有限公司</t>
    </r>
  </si>
  <si>
    <t>2026340311A8019324</t>
  </si>
  <si>
    <r>
      <rPr>
        <sz val="11"/>
        <color rgb="FF333333"/>
        <rFont val="宋体"/>
        <charset val="134"/>
      </rPr>
      <t>安徽达丰检测中心有限公司</t>
    </r>
  </si>
  <si>
    <t>2026340302A8019325</t>
  </si>
  <si>
    <r>
      <rPr>
        <sz val="11"/>
        <color rgb="FF333333"/>
        <rFont val="宋体"/>
        <charset val="134"/>
      </rPr>
      <t>安徽双佳纺织科技有限公司</t>
    </r>
  </si>
  <si>
    <t>2026340323A8019326</t>
  </si>
  <si>
    <r>
      <rPr>
        <sz val="11"/>
        <color rgb="FF333333"/>
        <rFont val="宋体"/>
        <charset val="134"/>
      </rPr>
      <t>安徽荣旺纺织科技有限公司</t>
    </r>
  </si>
  <si>
    <t>2026340322A8019327</t>
  </si>
  <si>
    <r>
      <rPr>
        <sz val="11"/>
        <color rgb="FF333333"/>
        <rFont val="宋体"/>
        <charset val="134"/>
      </rPr>
      <t>安徽鸿之汇纺织科技有限公司</t>
    </r>
  </si>
  <si>
    <t>2026340322A8019328</t>
  </si>
  <si>
    <r>
      <rPr>
        <sz val="11"/>
        <color rgb="FF333333"/>
        <rFont val="宋体"/>
        <charset val="134"/>
      </rPr>
      <t>怀远县五谷粮油贸易有限公司</t>
    </r>
  </si>
  <si>
    <t>2026340321A0019329</t>
  </si>
  <si>
    <r>
      <rPr>
        <sz val="11"/>
        <color rgb="FF333333"/>
        <rFont val="宋体"/>
        <charset val="134"/>
      </rPr>
      <t>安徽迪比科精密电子有限公司</t>
    </r>
  </si>
  <si>
    <t>2026340302A0019330</t>
  </si>
  <si>
    <r>
      <rPr>
        <sz val="11"/>
        <color rgb="FF333333"/>
        <rFont val="宋体"/>
        <charset val="134"/>
      </rPr>
      <t>安徽乾唐建筑工程有限公司</t>
    </r>
  </si>
  <si>
    <t>2026340323A0019331</t>
  </si>
  <si>
    <r>
      <rPr>
        <sz val="11"/>
        <color rgb="FF333333"/>
        <rFont val="宋体"/>
        <charset val="134"/>
      </rPr>
      <t>安徽谊鑫胶带有限公司</t>
    </r>
  </si>
  <si>
    <t>2026340321A8019332</t>
  </si>
  <si>
    <r>
      <rPr>
        <sz val="11"/>
        <color rgb="FF333333"/>
        <rFont val="宋体"/>
        <charset val="134"/>
      </rPr>
      <t>安徽省云旺纺织科技有限公司</t>
    </r>
  </si>
  <si>
    <t>2026340322A8019333</t>
  </si>
  <si>
    <r>
      <rPr>
        <sz val="11"/>
        <color rgb="FF333333"/>
        <rFont val="宋体"/>
        <charset val="134"/>
      </rPr>
      <t>安徽中航电子科技发展有限公司</t>
    </r>
  </si>
  <si>
    <t>2026340303A8019334</t>
  </si>
  <si>
    <r>
      <rPr>
        <sz val="11"/>
        <color rgb="FF333333"/>
        <rFont val="宋体"/>
        <charset val="134"/>
      </rPr>
      <t>中科汉兴环境建设集团有限公司</t>
    </r>
  </si>
  <si>
    <t>2026340304A8019335</t>
  </si>
  <si>
    <r>
      <rPr>
        <sz val="11"/>
        <color rgb="FF333333"/>
        <rFont val="宋体"/>
        <charset val="134"/>
      </rPr>
      <t>安徽易恒特种电线电缆有限公司</t>
    </r>
  </si>
  <si>
    <t>2026340321A8019336</t>
  </si>
  <si>
    <r>
      <rPr>
        <sz val="11"/>
        <color rgb="FF333333"/>
        <rFont val="宋体"/>
        <charset val="134"/>
      </rPr>
      <t>安徽华哲虹彩科技有限公司</t>
    </r>
  </si>
  <si>
    <t>2026340302A8019337</t>
  </si>
  <si>
    <r>
      <rPr>
        <sz val="11"/>
        <color rgb="FF333333"/>
        <rFont val="宋体"/>
        <charset val="134"/>
      </rPr>
      <t>安徽和能科技有限公司</t>
    </r>
  </si>
  <si>
    <t>2026340304AC019338</t>
  </si>
  <si>
    <r>
      <rPr>
        <sz val="11"/>
        <color rgb="FF333333"/>
        <rFont val="宋体"/>
        <charset val="134"/>
      </rPr>
      <t>蚌埠市金顺超细金刚石有限责任公司</t>
    </r>
  </si>
  <si>
    <t>2026340321A8019339</t>
  </si>
  <si>
    <r>
      <rPr>
        <sz val="11"/>
        <color rgb="FF333333"/>
        <rFont val="宋体"/>
        <charset val="134"/>
      </rPr>
      <t>安徽帅驰商贸有限公司</t>
    </r>
  </si>
  <si>
    <t>2026340304A0019340</t>
  </si>
  <si>
    <r>
      <rPr>
        <sz val="11"/>
        <color rgb="FF333333"/>
        <rFont val="宋体"/>
        <charset val="134"/>
      </rPr>
      <t>蚌埠春鉴生物科技有限公司</t>
    </r>
  </si>
  <si>
    <t>2026340303A0019341</t>
  </si>
  <si>
    <r>
      <rPr>
        <sz val="11"/>
        <color rgb="FF333333"/>
        <rFont val="宋体"/>
        <charset val="134"/>
      </rPr>
      <t>安徽东耀建材有限公司</t>
    </r>
  </si>
  <si>
    <t>2026340322A8019342</t>
  </si>
  <si>
    <r>
      <rPr>
        <sz val="11"/>
        <color rgb="FF333333"/>
        <rFont val="宋体"/>
        <charset val="134"/>
      </rPr>
      <t>蚌埠市兰天模具科技股份有限公司</t>
    </r>
  </si>
  <si>
    <t>2026340304A0019343</t>
  </si>
  <si>
    <r>
      <rPr>
        <sz val="11"/>
        <color rgb="FF333333"/>
        <rFont val="宋体"/>
        <charset val="134"/>
      </rPr>
      <t>安徽伟合电子科技有限公司</t>
    </r>
  </si>
  <si>
    <t>2026340303A8019344</t>
  </si>
  <si>
    <r>
      <rPr>
        <sz val="11"/>
        <color rgb="FF333333"/>
        <rFont val="宋体"/>
        <charset val="134"/>
      </rPr>
      <t>安徽俊堡钢结构工程有限公司</t>
    </r>
  </si>
  <si>
    <t>2026340322A8019345</t>
  </si>
  <si>
    <r>
      <rPr>
        <sz val="11"/>
        <color rgb="FF333333"/>
        <rFont val="宋体"/>
        <charset val="134"/>
      </rPr>
      <t>安徽泰又丰有机肥科技有限公司</t>
    </r>
  </si>
  <si>
    <t>2026340322A0019346</t>
  </si>
  <si>
    <r>
      <rPr>
        <sz val="11"/>
        <color rgb="FF333333"/>
        <rFont val="宋体"/>
        <charset val="134"/>
      </rPr>
      <t>安徽中雁新材料科技有限公司</t>
    </r>
  </si>
  <si>
    <t>2026340304A0019347</t>
  </si>
  <si>
    <r>
      <rPr>
        <sz val="11"/>
        <color rgb="FF333333"/>
        <rFont val="宋体"/>
        <charset val="134"/>
      </rPr>
      <t>安徽久润智能设备有限公司</t>
    </r>
  </si>
  <si>
    <t>2026340304A8019348</t>
  </si>
  <si>
    <r>
      <rPr>
        <sz val="11"/>
        <color rgb="FF333333"/>
        <rFont val="宋体"/>
        <charset val="134"/>
      </rPr>
      <t>安徽万航轨道交通装备有限公司</t>
    </r>
  </si>
  <si>
    <t>2026340322A8019349</t>
  </si>
  <si>
    <r>
      <rPr>
        <sz val="11"/>
        <color rgb="FF333333"/>
        <rFont val="宋体"/>
        <charset val="134"/>
      </rPr>
      <t>安徽锋伟环保科技有限公司</t>
    </r>
  </si>
  <si>
    <t>2026340322A8019350</t>
  </si>
  <si>
    <r>
      <rPr>
        <sz val="11"/>
        <color rgb="FF333333"/>
        <rFont val="宋体"/>
        <charset val="134"/>
      </rPr>
      <t>蚌埠聚昌泰智能科技有限公司</t>
    </r>
  </si>
  <si>
    <t>2026340321A0019351</t>
  </si>
  <si>
    <r>
      <rPr>
        <sz val="11"/>
        <color rgb="FF333333"/>
        <rFont val="宋体"/>
        <charset val="134"/>
      </rPr>
      <t>安徽华超新材料科技有限公司</t>
    </r>
  </si>
  <si>
    <t>2026340322A8019352</t>
  </si>
  <si>
    <r>
      <rPr>
        <sz val="11"/>
        <color rgb="FF333333"/>
        <rFont val="宋体"/>
        <charset val="134"/>
      </rPr>
      <t>蚌埠市金瑞液压机械有限公司</t>
    </r>
  </si>
  <si>
    <t>2026340302A0019353</t>
  </si>
  <si>
    <r>
      <rPr>
        <sz val="11"/>
        <color rgb="FF333333"/>
        <rFont val="宋体"/>
        <charset val="134"/>
      </rPr>
      <t>安徽青屹科技有限公司</t>
    </r>
  </si>
  <si>
    <t>2026340303A0019354</t>
  </si>
  <si>
    <r>
      <rPr>
        <sz val="11"/>
        <color rgb="FF333333"/>
        <rFont val="宋体"/>
        <charset val="134"/>
      </rPr>
      <t>安徽汉桐电子科技有限公司</t>
    </r>
  </si>
  <si>
    <t>2026340303A0019355</t>
  </si>
  <si>
    <r>
      <rPr>
        <sz val="11"/>
        <color rgb="FF333333"/>
        <rFont val="宋体"/>
        <charset val="134"/>
      </rPr>
      <t>安徽昱瓴新能源科技有限公司</t>
    </r>
  </si>
  <si>
    <t>2026340321A0019356</t>
  </si>
  <si>
    <r>
      <rPr>
        <sz val="11"/>
        <color rgb="FF333333"/>
        <rFont val="宋体"/>
        <charset val="134"/>
      </rPr>
      <t>海盈哆（安徽）食品有限公司</t>
    </r>
  </si>
  <si>
    <t>2026340322A8019357</t>
  </si>
  <si>
    <r>
      <rPr>
        <sz val="11"/>
        <color rgb="FF333333"/>
        <rFont val="宋体"/>
        <charset val="134"/>
      </rPr>
      <t>蚌埠弘江新材料有限公司</t>
    </r>
  </si>
  <si>
    <t>2026340302A0019358</t>
  </si>
  <si>
    <r>
      <rPr>
        <sz val="11"/>
        <color rgb="FF333333"/>
        <rFont val="宋体"/>
        <charset val="134"/>
      </rPr>
      <t>蚌埠市维光塑胶制品有限公司</t>
    </r>
  </si>
  <si>
    <t>2026340322A8019359</t>
  </si>
  <si>
    <r>
      <rPr>
        <sz val="11"/>
        <color rgb="FF333333"/>
        <rFont val="宋体"/>
        <charset val="134"/>
      </rPr>
      <t>安徽博豪精密仪器有限公司</t>
    </r>
  </si>
  <si>
    <t>2026340303A8019360</t>
  </si>
  <si>
    <r>
      <rPr>
        <sz val="11"/>
        <color rgb="FF333333"/>
        <rFont val="宋体"/>
        <charset val="134"/>
      </rPr>
      <t>蚌埠圻润环境工程科技有限公司</t>
    </r>
  </si>
  <si>
    <t>2026340304A8019361</t>
  </si>
  <si>
    <r>
      <rPr>
        <sz val="11"/>
        <color rgb="FF333333"/>
        <rFont val="宋体"/>
        <charset val="134"/>
      </rPr>
      <t>安徽汉合生物科技有限公司</t>
    </r>
  </si>
  <si>
    <t>2026340304A0019362</t>
  </si>
  <si>
    <r>
      <rPr>
        <sz val="11"/>
        <color rgb="FF333333"/>
        <rFont val="宋体"/>
        <charset val="134"/>
      </rPr>
      <t>五河县超数数控设备科技有限公司</t>
    </r>
  </si>
  <si>
    <t>2026340322A0019363</t>
  </si>
  <si>
    <r>
      <rPr>
        <sz val="11"/>
        <color rgb="FF333333"/>
        <rFont val="宋体"/>
        <charset val="134"/>
      </rPr>
      <t>安徽金诺自行车股份有限公司</t>
    </r>
  </si>
  <si>
    <t>2026340322A8019364</t>
  </si>
  <si>
    <r>
      <rPr>
        <sz val="11"/>
        <color rgb="FF333333"/>
        <rFont val="宋体"/>
        <charset val="134"/>
      </rPr>
      <t>安徽海东环保科技有限公司</t>
    </r>
  </si>
  <si>
    <t>2026340322A8019365</t>
  </si>
  <si>
    <r>
      <rPr>
        <sz val="11"/>
        <color rgb="FF333333"/>
        <rFont val="宋体"/>
        <charset val="134"/>
      </rPr>
      <t>安徽珠运交通设施有限公司</t>
    </r>
  </si>
  <si>
    <t>2026340323A0019366</t>
  </si>
  <si>
    <r>
      <rPr>
        <sz val="11"/>
        <color rgb="FF333333"/>
        <rFont val="宋体"/>
        <charset val="134"/>
      </rPr>
      <t>蚌埠晶显科技有限公司</t>
    </r>
  </si>
  <si>
    <t>2026340303A8019367</t>
  </si>
  <si>
    <r>
      <rPr>
        <sz val="11"/>
        <color rgb="FF333333"/>
        <rFont val="宋体"/>
        <charset val="134"/>
      </rPr>
      <t>安徽天玺福禄纺织有限公司</t>
    </r>
  </si>
  <si>
    <t>2026340304A8019368</t>
  </si>
  <si>
    <r>
      <rPr>
        <sz val="11"/>
        <color rgb="FF333333"/>
        <rFont val="宋体"/>
        <charset val="134"/>
      </rPr>
      <t>安徽德豪崧欣电子科技有限公司</t>
    </r>
  </si>
  <si>
    <t>2026340304A8019369</t>
  </si>
  <si>
    <r>
      <rPr>
        <sz val="11"/>
        <color rgb="FF333333"/>
        <rFont val="宋体"/>
        <charset val="134"/>
      </rPr>
      <t>安徽功率电气有限公司</t>
    </r>
  </si>
  <si>
    <t>2026340304A8019370</t>
  </si>
  <si>
    <r>
      <rPr>
        <sz val="11"/>
        <color rgb="FF333333"/>
        <rFont val="宋体"/>
        <charset val="134"/>
      </rPr>
      <t>安徽硅颜新材料科技有限公司</t>
    </r>
  </si>
  <si>
    <t>2026340303A8019371</t>
  </si>
  <si>
    <r>
      <rPr>
        <sz val="11"/>
        <color rgb="FF333333"/>
        <rFont val="宋体"/>
        <charset val="134"/>
      </rPr>
      <t>蚌埠森瑟尔测控系统工程有限公司</t>
    </r>
  </si>
  <si>
    <t>2026340304A8019372</t>
  </si>
  <si>
    <r>
      <rPr>
        <sz val="11"/>
        <color rgb="FF333333"/>
        <rFont val="宋体"/>
        <charset val="134"/>
      </rPr>
      <t>蚌埠誉腾展具有限公司</t>
    </r>
  </si>
  <si>
    <t>2026340322A0019373</t>
  </si>
  <si>
    <r>
      <rPr>
        <sz val="11"/>
        <color rgb="FF333333"/>
        <rFont val="宋体"/>
        <charset val="134"/>
      </rPr>
      <t>安徽荣城供应链管理服务有限公司</t>
    </r>
  </si>
  <si>
    <t>2026340303A0019374</t>
  </si>
  <si>
    <r>
      <rPr>
        <sz val="11"/>
        <color rgb="FF333333"/>
        <rFont val="宋体"/>
        <charset val="134"/>
      </rPr>
      <t>贝迪斯电子有限公司</t>
    </r>
  </si>
  <si>
    <t>2026340304A9019375</t>
  </si>
  <si>
    <r>
      <rPr>
        <sz val="11"/>
        <color rgb="FF333333"/>
        <rFont val="宋体"/>
        <charset val="134"/>
      </rPr>
      <t>蚌埠市金洋机床有限责任公司</t>
    </r>
  </si>
  <si>
    <t>2026340311A8019376</t>
  </si>
  <si>
    <r>
      <rPr>
        <sz val="11"/>
        <color rgb="FF333333"/>
        <rFont val="宋体"/>
        <charset val="134"/>
      </rPr>
      <t>固镇恒艺门业有限公司</t>
    </r>
  </si>
  <si>
    <t>2026340323A0019377</t>
  </si>
  <si>
    <r>
      <rPr>
        <sz val="11"/>
        <color rgb="FF333333"/>
        <rFont val="宋体"/>
        <charset val="134"/>
      </rPr>
      <t>蚌埠大美印务有限公司</t>
    </r>
  </si>
  <si>
    <t>2026340323A8019378</t>
  </si>
  <si>
    <r>
      <rPr>
        <sz val="11"/>
        <color rgb="FF333333"/>
        <rFont val="宋体"/>
        <charset val="134"/>
      </rPr>
      <t>安徽汇精智能工业科技有限公司</t>
    </r>
  </si>
  <si>
    <t>2026340303A8019379</t>
  </si>
  <si>
    <r>
      <rPr>
        <sz val="11"/>
        <color rgb="FF333333"/>
        <rFont val="宋体"/>
        <charset val="134"/>
      </rPr>
      <t>蚌埠格瑞汽车零部件有限公司</t>
    </r>
  </si>
  <si>
    <t>2026340304A8019380</t>
  </si>
  <si>
    <r>
      <rPr>
        <sz val="11"/>
        <color rgb="FF333333"/>
        <rFont val="宋体"/>
        <charset val="134"/>
      </rPr>
      <t>安徽旭辰纺织科技有限公司</t>
    </r>
  </si>
  <si>
    <t>2026340323A0019381</t>
  </si>
  <si>
    <r>
      <rPr>
        <sz val="11"/>
        <color rgb="FF333333"/>
        <rFont val="宋体"/>
        <charset val="134"/>
      </rPr>
      <t>蚌埠鋐耀建筑工程有限公司</t>
    </r>
  </si>
  <si>
    <t>2026340311A0019382</t>
  </si>
  <si>
    <r>
      <rPr>
        <sz val="11"/>
        <color rgb="FF333333"/>
        <rFont val="宋体"/>
        <charset val="134"/>
      </rPr>
      <t>安徽丰华化工有限公司</t>
    </r>
  </si>
  <si>
    <t>2026340311A0019383</t>
  </si>
  <si>
    <r>
      <rPr>
        <sz val="11"/>
        <color rgb="FF333333"/>
        <rFont val="宋体"/>
        <charset val="134"/>
      </rPr>
      <t>安徽浩璨智能科技有限公司</t>
    </r>
  </si>
  <si>
    <t>2026340311A0019384</t>
  </si>
  <si>
    <r>
      <rPr>
        <sz val="11"/>
        <color rgb="FF333333"/>
        <rFont val="宋体"/>
        <charset val="134"/>
      </rPr>
      <t>蚌埠芯知微电子科技有限公司</t>
    </r>
  </si>
  <si>
    <t>2026340302A0019385</t>
  </si>
  <si>
    <r>
      <rPr>
        <sz val="11"/>
        <color rgb="FF333333"/>
        <rFont val="宋体"/>
        <charset val="134"/>
      </rPr>
      <t>蚌埠市捷威滤清器有限公司</t>
    </r>
  </si>
  <si>
    <t>2026340321A8019386</t>
  </si>
  <si>
    <r>
      <rPr>
        <sz val="11"/>
        <color rgb="FF333333"/>
        <rFont val="宋体"/>
        <charset val="134"/>
      </rPr>
      <t>安徽捷东纺织科技有限公司</t>
    </r>
  </si>
  <si>
    <t>2026340322A8019387</t>
  </si>
  <si>
    <r>
      <rPr>
        <sz val="11"/>
        <color rgb="FF333333"/>
        <rFont val="宋体"/>
        <charset val="134"/>
      </rPr>
      <t>蚌埠市众合机动车检验检测服务有限公司</t>
    </r>
  </si>
  <si>
    <t>2026340311A0019388</t>
  </si>
  <si>
    <r>
      <rPr>
        <sz val="11"/>
        <color rgb="FF333333"/>
        <rFont val="宋体"/>
        <charset val="134"/>
      </rPr>
      <t>安徽洁耀清洁设备有限公司</t>
    </r>
  </si>
  <si>
    <t>2026340302A8019389</t>
  </si>
  <si>
    <r>
      <rPr>
        <sz val="11"/>
        <color rgb="FF333333"/>
        <rFont val="宋体"/>
        <charset val="134"/>
      </rPr>
      <t>蚌埠市锦源航运有限公司</t>
    </r>
  </si>
  <si>
    <t>2026340311A0019390</t>
  </si>
  <si>
    <r>
      <rPr>
        <sz val="11"/>
        <color rgb="FF333333"/>
        <rFont val="宋体"/>
        <charset val="134"/>
      </rPr>
      <t>蚌埠市谊诚重型机械制造有限公司</t>
    </r>
  </si>
  <si>
    <t>2026340304A8019391</t>
  </si>
  <si>
    <r>
      <rPr>
        <sz val="11"/>
        <color rgb="FF333333"/>
        <rFont val="宋体"/>
        <charset val="134"/>
      </rPr>
      <t>安徽高维同光科技有限公司</t>
    </r>
  </si>
  <si>
    <t>2026340303A0019392</t>
  </si>
  <si>
    <r>
      <rPr>
        <sz val="11"/>
        <color rgb="FF333333"/>
        <rFont val="宋体"/>
        <charset val="134"/>
      </rPr>
      <t>安徽方致信息科技有限公司</t>
    </r>
  </si>
  <si>
    <t>2026341102A0019393</t>
  </si>
  <si>
    <r>
      <rPr>
        <sz val="11"/>
        <color rgb="FF333333"/>
        <rFont val="宋体"/>
        <charset val="134"/>
      </rPr>
      <t>安徽大广明建设有限公司</t>
    </r>
  </si>
  <si>
    <t>2026341122A0019394</t>
  </si>
  <si>
    <r>
      <rPr>
        <sz val="11"/>
        <color rgb="FF333333"/>
        <rFont val="宋体"/>
        <charset val="134"/>
      </rPr>
      <t>明光天瑞光伏科技有限公司</t>
    </r>
  </si>
  <si>
    <t>2026341182A0019395</t>
  </si>
  <si>
    <r>
      <rPr>
        <sz val="11"/>
        <color rgb="FF333333"/>
        <rFont val="宋体"/>
        <charset val="134"/>
      </rPr>
      <t>蚌埠德美过滤技术有限公司</t>
    </r>
  </si>
  <si>
    <t>2026340311A8019396</t>
  </si>
  <si>
    <r>
      <rPr>
        <sz val="11"/>
        <color rgb="FF333333"/>
        <rFont val="宋体"/>
        <charset val="134"/>
      </rPr>
      <t>滁州市慧达建筑装饰工程设计有限公司</t>
    </r>
  </si>
  <si>
    <t>2026341103A0019397</t>
  </si>
  <si>
    <r>
      <rPr>
        <sz val="11"/>
        <color rgb="FF333333"/>
        <rFont val="宋体"/>
        <charset val="134"/>
      </rPr>
      <t>滁州方舟健康管理有限公司</t>
    </r>
  </si>
  <si>
    <t>2026341103A0019398</t>
  </si>
  <si>
    <r>
      <rPr>
        <sz val="11"/>
        <color rgb="FF333333"/>
        <rFont val="宋体"/>
        <charset val="134"/>
      </rPr>
      <t>滁州方舟供应链管理有限公司</t>
    </r>
  </si>
  <si>
    <t>2026341103A0019399</t>
  </si>
  <si>
    <r>
      <rPr>
        <sz val="11"/>
        <color rgb="FF333333"/>
        <rFont val="宋体"/>
        <charset val="134"/>
      </rPr>
      <t>滁州方智舟环保工程有限公司</t>
    </r>
  </si>
  <si>
    <t>2026341103A0019400</t>
  </si>
  <si>
    <r>
      <rPr>
        <sz val="11"/>
        <color rgb="FF333333"/>
        <rFont val="宋体"/>
        <charset val="134"/>
      </rPr>
      <t>滁州方舟文化发展有限公司</t>
    </r>
  </si>
  <si>
    <t>2026341103A0019401</t>
  </si>
  <si>
    <r>
      <rPr>
        <sz val="11"/>
        <color rgb="FF333333"/>
        <rFont val="宋体"/>
        <charset val="134"/>
      </rPr>
      <t>怀远县百姓粮油有限公司</t>
    </r>
  </si>
  <si>
    <t>2026340321A8019402</t>
  </si>
  <si>
    <r>
      <rPr>
        <sz val="11"/>
        <color rgb="FF333333"/>
        <rFont val="宋体"/>
        <charset val="134"/>
      </rPr>
      <t>伯涂丽材料科技（安徽）有限公司</t>
    </r>
  </si>
  <si>
    <t>2026341182A0019403</t>
  </si>
  <si>
    <r>
      <rPr>
        <sz val="11"/>
        <color rgb="FF333333"/>
        <rFont val="宋体"/>
        <charset val="134"/>
      </rPr>
      <t>凤阳鑫凯信息工程有限公司</t>
    </r>
  </si>
  <si>
    <t>2026341126A0019404</t>
  </si>
  <si>
    <r>
      <rPr>
        <sz val="11"/>
        <color rgb="FF333333"/>
        <rFont val="宋体"/>
        <charset val="134"/>
      </rPr>
      <t>滁州铭晨科技有限公司</t>
    </r>
  </si>
  <si>
    <t>2026341126A0019405</t>
  </si>
  <si>
    <r>
      <rPr>
        <sz val="11"/>
        <color rgb="FF333333"/>
        <rFont val="宋体"/>
        <charset val="134"/>
      </rPr>
      <t>安徽天裕电力器材有限公司</t>
    </r>
  </si>
  <si>
    <t>2026341181A8019406</t>
  </si>
  <si>
    <r>
      <rPr>
        <sz val="11"/>
        <color rgb="FF333333"/>
        <rFont val="宋体"/>
        <charset val="134"/>
      </rPr>
      <t>滁州市鸿泰阳光装饰工程有限公司</t>
    </r>
  </si>
  <si>
    <t>2026341102A0019407</t>
  </si>
  <si>
    <r>
      <rPr>
        <sz val="11"/>
        <color rgb="FF333333"/>
        <rFont val="宋体"/>
        <charset val="134"/>
      </rPr>
      <t>安徽嘉远电动车辆有限责任公司</t>
    </r>
  </si>
  <si>
    <t>2026341103A0019408</t>
  </si>
  <si>
    <r>
      <rPr>
        <sz val="11"/>
        <color rgb="FF333333"/>
        <rFont val="宋体"/>
        <charset val="134"/>
      </rPr>
      <t>滁州诚格金属科技有限公司</t>
    </r>
  </si>
  <si>
    <t>2026341122B0019409</t>
  </si>
  <si>
    <r>
      <rPr>
        <sz val="11"/>
        <color rgb="FF333333"/>
        <rFont val="宋体"/>
        <charset val="134"/>
      </rPr>
      <t>明光金鑫建设集团有限公司</t>
    </r>
  </si>
  <si>
    <t>2026341182A0019410</t>
  </si>
  <si>
    <r>
      <rPr>
        <sz val="11"/>
        <color rgb="FF333333"/>
        <rFont val="宋体"/>
        <charset val="134"/>
      </rPr>
      <t>安徽鸿鲲智能机器人有限公司</t>
    </r>
  </si>
  <si>
    <t>2026340303A0019411</t>
  </si>
  <si>
    <r>
      <rPr>
        <sz val="11"/>
        <color rgb="FF333333"/>
        <rFont val="宋体"/>
        <charset val="134"/>
      </rPr>
      <t>安徽珂洁日用品有限公司</t>
    </r>
  </si>
  <si>
    <t>2026341181A8019412</t>
  </si>
  <si>
    <r>
      <rPr>
        <sz val="11"/>
        <color rgb="FF333333"/>
        <rFont val="宋体"/>
        <charset val="134"/>
      </rPr>
      <t>滁州哲士信息科技服务有限公司</t>
    </r>
  </si>
  <si>
    <t>2026341102A0019413</t>
  </si>
  <si>
    <r>
      <rPr>
        <sz val="11"/>
        <color rgb="FF333333"/>
        <rFont val="宋体"/>
        <charset val="134"/>
      </rPr>
      <t>天长市艳林橡塑制品有限公司</t>
    </r>
  </si>
  <si>
    <t>2026341181A0019414</t>
  </si>
  <si>
    <r>
      <rPr>
        <sz val="11"/>
        <color rgb="FF333333"/>
        <rFont val="宋体"/>
        <charset val="134"/>
      </rPr>
      <t>天长市日上电子科技有限公司</t>
    </r>
  </si>
  <si>
    <t>2026341181A0019415</t>
  </si>
  <si>
    <r>
      <rPr>
        <sz val="11"/>
        <color rgb="FF333333"/>
        <rFont val="宋体"/>
        <charset val="134"/>
      </rPr>
      <t>安徽洋禾海绵制品有限公司</t>
    </r>
  </si>
  <si>
    <t>2026341181A0019416</t>
  </si>
  <si>
    <r>
      <rPr>
        <sz val="11"/>
        <color rgb="FF333333"/>
        <rFont val="宋体"/>
        <charset val="134"/>
      </rPr>
      <t>安徽仁铝铝业科技有限公司</t>
    </r>
  </si>
  <si>
    <t>2026341181A8019417</t>
  </si>
  <si>
    <r>
      <rPr>
        <sz val="11"/>
        <color rgb="FF333333"/>
        <rFont val="宋体"/>
        <charset val="134"/>
      </rPr>
      <t>安徽绿业粮食购销有限公司</t>
    </r>
  </si>
  <si>
    <t>2026341124A0019418</t>
  </si>
  <si>
    <r>
      <rPr>
        <sz val="11"/>
        <color rgb="FF333333"/>
        <rFont val="宋体"/>
        <charset val="134"/>
      </rPr>
      <t>安徽智祥工程管理有限公司</t>
    </r>
  </si>
  <si>
    <t>2026341126A0019419</t>
  </si>
  <si>
    <r>
      <rPr>
        <sz val="11"/>
        <color rgb="FF333333"/>
        <rFont val="宋体"/>
        <charset val="134"/>
      </rPr>
      <t>天长市金耀工艺品有限公司</t>
    </r>
  </si>
  <si>
    <t>2026341181A0019420</t>
  </si>
  <si>
    <r>
      <rPr>
        <sz val="11"/>
        <color rgb="FF333333"/>
        <rFont val="宋体"/>
        <charset val="134"/>
      </rPr>
      <t>天长市亿园线缆材料有限公司</t>
    </r>
  </si>
  <si>
    <t>2026341181A0019421</t>
  </si>
  <si>
    <r>
      <rPr>
        <sz val="11"/>
        <color rgb="FF333333"/>
        <rFont val="宋体"/>
        <charset val="134"/>
      </rPr>
      <t>天长市新胜塑业有限公司</t>
    </r>
  </si>
  <si>
    <t>2026341181A0019422</t>
  </si>
  <si>
    <r>
      <rPr>
        <sz val="11"/>
        <color rgb="FF333333"/>
        <rFont val="宋体"/>
        <charset val="134"/>
      </rPr>
      <t>凤阳中恒体育用品有限公司</t>
    </r>
  </si>
  <si>
    <t>2026341126A0019423</t>
  </si>
  <si>
    <r>
      <rPr>
        <sz val="11"/>
        <color rgb="FF333333"/>
        <rFont val="宋体"/>
        <charset val="134"/>
      </rPr>
      <t>滁州禾嘉科技有限公司</t>
    </r>
  </si>
  <si>
    <t>2026341103A0019424</t>
  </si>
  <si>
    <r>
      <rPr>
        <sz val="11"/>
        <color rgb="FF333333"/>
        <rFont val="宋体"/>
        <charset val="134"/>
      </rPr>
      <t>安徽德洋电气科技有限公司</t>
    </r>
  </si>
  <si>
    <t>2026341181A0019425</t>
  </si>
  <si>
    <r>
      <rPr>
        <sz val="11"/>
        <color rgb="FF333333"/>
        <rFont val="宋体"/>
        <charset val="134"/>
      </rPr>
      <t>安徽祥威电子科技有限公司</t>
    </r>
  </si>
  <si>
    <t>2026341181A8019426</t>
  </si>
  <si>
    <r>
      <rPr>
        <sz val="11"/>
        <color rgb="FF333333"/>
        <rFont val="宋体"/>
        <charset val="134"/>
      </rPr>
      <t>来安县金盛源金属制品有限公司</t>
    </r>
  </si>
  <si>
    <t>2026341122A0019427</t>
  </si>
  <si>
    <r>
      <rPr>
        <sz val="11"/>
        <color rgb="FF333333"/>
        <rFont val="宋体"/>
        <charset val="134"/>
      </rPr>
      <t>蚌埠市欧利特电子科技有限公司</t>
    </r>
  </si>
  <si>
    <t>2026340304A8019428</t>
  </si>
  <si>
    <r>
      <rPr>
        <sz val="11"/>
        <color rgb="FF333333"/>
        <rFont val="宋体"/>
        <charset val="134"/>
      </rPr>
      <t>安徽和邦纺织科技有限公司</t>
    </r>
  </si>
  <si>
    <t>2026341623A8019429</t>
  </si>
  <si>
    <r>
      <rPr>
        <sz val="11"/>
        <color rgb="FF333333"/>
        <rFont val="宋体"/>
        <charset val="134"/>
      </rPr>
      <t>安徽铭泰仪表有限公司</t>
    </r>
  </si>
  <si>
    <t>2026341181A8019430</t>
  </si>
  <si>
    <r>
      <rPr>
        <sz val="11"/>
        <color rgb="FF333333"/>
        <rFont val="宋体"/>
        <charset val="134"/>
      </rPr>
      <t>安徽天纪信息科技股份有限公司</t>
    </r>
  </si>
  <si>
    <t>2026341103A8019431</t>
  </si>
  <si>
    <r>
      <rPr>
        <sz val="11"/>
        <color rgb="FF333333"/>
        <rFont val="宋体"/>
        <charset val="134"/>
      </rPr>
      <t>安徽鑫科生物环保有限公司</t>
    </r>
  </si>
  <si>
    <t>2026340711A8019432</t>
  </si>
  <si>
    <r>
      <rPr>
        <sz val="11"/>
        <color rgb="FF333333"/>
        <rFont val="宋体"/>
        <charset val="134"/>
      </rPr>
      <t>安徽国芯人工智能技术有限公司</t>
    </r>
  </si>
  <si>
    <t>2026340323A8019433</t>
  </si>
  <si>
    <r>
      <rPr>
        <sz val="11"/>
        <color rgb="FF333333"/>
        <rFont val="宋体"/>
        <charset val="134"/>
      </rPr>
      <t>固镇县森邦文具有限公司</t>
    </r>
  </si>
  <si>
    <t>2026340323A0019434</t>
  </si>
  <si>
    <r>
      <rPr>
        <sz val="11"/>
        <color rgb="FF333333"/>
        <rFont val="宋体"/>
        <charset val="134"/>
      </rPr>
      <t>颍上县八里河生态米业有限公司</t>
    </r>
  </si>
  <si>
    <t>2026341226A0019435</t>
  </si>
  <si>
    <r>
      <rPr>
        <sz val="11"/>
        <color rgb="FF333333"/>
        <rFont val="宋体"/>
        <charset val="134"/>
      </rPr>
      <t>安徽白塘湖生态农业科技有限公司</t>
    </r>
  </si>
  <si>
    <t>2026341226A0019436</t>
  </si>
  <si>
    <r>
      <rPr>
        <sz val="11"/>
        <color rgb="FF333333"/>
        <rFont val="宋体"/>
        <charset val="134"/>
      </rPr>
      <t>颍上县昌恒农业科技有限公司</t>
    </r>
  </si>
  <si>
    <t>2026341226A0019437</t>
  </si>
  <si>
    <r>
      <rPr>
        <sz val="11"/>
        <color rgb="FF333333"/>
        <rFont val="宋体"/>
        <charset val="134"/>
      </rPr>
      <t>安徽颍象生物科技有限公司</t>
    </r>
  </si>
  <si>
    <t>2026341226A0019438</t>
  </si>
  <si>
    <r>
      <rPr>
        <sz val="11"/>
        <color rgb="FF333333"/>
        <rFont val="宋体"/>
        <charset val="134"/>
      </rPr>
      <t>颍上县昌盛粮油食品有限公司</t>
    </r>
  </si>
  <si>
    <t>2026341226A0019439</t>
  </si>
  <si>
    <r>
      <rPr>
        <sz val="11"/>
        <color rgb="FF333333"/>
        <rFont val="宋体"/>
        <charset val="134"/>
      </rPr>
      <t>六安远志模塑科技有限公司</t>
    </r>
  </si>
  <si>
    <t>2026341523A0019440</t>
  </si>
  <si>
    <r>
      <rPr>
        <sz val="11"/>
        <color rgb="FF333333"/>
        <rFont val="宋体"/>
        <charset val="134"/>
      </rPr>
      <t>安徽盛天高新科技有限公司</t>
    </r>
  </si>
  <si>
    <t>2026341502A8019441</t>
  </si>
  <si>
    <r>
      <rPr>
        <sz val="11"/>
        <color rgb="FF333333"/>
        <rFont val="宋体"/>
        <charset val="134"/>
      </rPr>
      <t>金寨县同创山核桃开发有限公司</t>
    </r>
  </si>
  <si>
    <t>2026341524A0019442</t>
  </si>
  <si>
    <r>
      <rPr>
        <sz val="11"/>
        <color rgb="FF333333"/>
        <rFont val="宋体"/>
        <charset val="134"/>
      </rPr>
      <t>安徽新生力农机股份有限公司</t>
    </r>
  </si>
  <si>
    <t>2026341502A8019443</t>
  </si>
  <si>
    <r>
      <rPr>
        <sz val="11"/>
        <color rgb="FF333333"/>
        <rFont val="宋体"/>
        <charset val="134"/>
      </rPr>
      <t>安徽凯辰泰密封科技有限责任公司</t>
    </r>
  </si>
  <si>
    <t>2026341523A0019444</t>
  </si>
  <si>
    <r>
      <rPr>
        <sz val="11"/>
        <color rgb="FF333333"/>
        <rFont val="宋体"/>
        <charset val="134"/>
      </rPr>
      <t>阜南华翔羊毛衫有限公司</t>
    </r>
  </si>
  <si>
    <t>2026341225A8019445</t>
  </si>
  <si>
    <r>
      <rPr>
        <sz val="11"/>
        <color rgb="FF333333"/>
        <rFont val="宋体"/>
        <charset val="134"/>
      </rPr>
      <t>安徽衍润粉体材料有限公司</t>
    </r>
  </si>
  <si>
    <t>2026341502A0019446</t>
  </si>
  <si>
    <r>
      <rPr>
        <sz val="11"/>
        <color rgb="FF333333"/>
        <rFont val="宋体"/>
        <charset val="134"/>
      </rPr>
      <t>砀山县阿尔花线业有限公司</t>
    </r>
  </si>
  <si>
    <t>2026341321A0019447</t>
  </si>
  <si>
    <r>
      <rPr>
        <sz val="11"/>
        <color rgb="FF333333"/>
        <rFont val="宋体"/>
        <charset val="134"/>
      </rPr>
      <t>安徽鑫祺泰活性炭有限公司</t>
    </r>
  </si>
  <si>
    <t>2026341302A8019448</t>
  </si>
  <si>
    <r>
      <rPr>
        <sz val="11"/>
        <color rgb="FF333333"/>
        <rFont val="宋体"/>
        <charset val="134"/>
      </rPr>
      <t>黄山中泽新材料有限公司</t>
    </r>
  </si>
  <si>
    <t>2026341004AC019449</t>
  </si>
  <si>
    <r>
      <rPr>
        <sz val="11"/>
        <color rgb="FF333333"/>
        <rFont val="宋体"/>
        <charset val="134"/>
      </rPr>
      <t>安徽昊讯能源科技有限公司</t>
    </r>
  </si>
  <si>
    <t>2026341302A8019450</t>
  </si>
  <si>
    <r>
      <rPr>
        <sz val="11"/>
        <color rgb="FF333333"/>
        <rFont val="宋体"/>
        <charset val="134"/>
      </rPr>
      <t>黄山市碧馨茶业有限公司</t>
    </r>
  </si>
  <si>
    <t>2026341022A8019451</t>
  </si>
  <si>
    <r>
      <rPr>
        <sz val="11"/>
        <color rgb="FF333333"/>
        <rFont val="宋体"/>
        <charset val="134"/>
      </rPr>
      <t>安徽思科赛德电子科技有限公司</t>
    </r>
  </si>
  <si>
    <t>2026341324A0019452</t>
  </si>
  <si>
    <r>
      <rPr>
        <sz val="11"/>
        <color rgb="FF333333"/>
        <rFont val="宋体"/>
        <charset val="134"/>
      </rPr>
      <t>黄山顺钛新材料科技有限公司</t>
    </r>
  </si>
  <si>
    <t>2026341003A8019453</t>
  </si>
  <si>
    <r>
      <rPr>
        <sz val="11"/>
        <color rgb="FF333333"/>
        <rFont val="宋体"/>
        <charset val="134"/>
      </rPr>
      <t>黄山钛可磨工业介质有限公司</t>
    </r>
  </si>
  <si>
    <t>2026341003A8019454</t>
  </si>
  <si>
    <r>
      <rPr>
        <sz val="11"/>
        <color rgb="FF333333"/>
        <rFont val="宋体"/>
        <charset val="134"/>
      </rPr>
      <t>安徽省好念头食品有限责任公司</t>
    </r>
  </si>
  <si>
    <t>2026341324A0019455</t>
  </si>
  <si>
    <r>
      <rPr>
        <sz val="11"/>
        <color rgb="FF333333"/>
        <rFont val="宋体"/>
        <charset val="134"/>
      </rPr>
      <t>黄山市天运混凝土科技有限公司</t>
    </r>
  </si>
  <si>
    <t>2026341022A0019456</t>
  </si>
  <si>
    <r>
      <rPr>
        <sz val="11"/>
        <color rgb="FF333333"/>
        <rFont val="宋体"/>
        <charset val="134"/>
      </rPr>
      <t>宿州市智行未来科技有限公司</t>
    </r>
  </si>
  <si>
    <t>2026341302A0019457</t>
  </si>
  <si>
    <r>
      <rPr>
        <sz val="11"/>
        <color rgb="FF333333"/>
        <rFont val="宋体"/>
        <charset val="134"/>
      </rPr>
      <t>砀山县峰菊温室大棚有限公司</t>
    </r>
  </si>
  <si>
    <t>2026341321A0019458</t>
  </si>
  <si>
    <r>
      <rPr>
        <sz val="11"/>
        <color rgb="FF333333"/>
        <rFont val="宋体"/>
        <charset val="134"/>
      </rPr>
      <t>安徽德金教育装备制造有限公司</t>
    </r>
  </si>
  <si>
    <t>2026341126A8019459</t>
  </si>
  <si>
    <r>
      <rPr>
        <sz val="11"/>
        <color rgb="FF333333"/>
        <rFont val="宋体"/>
        <charset val="134"/>
      </rPr>
      <t>安徽微壤生物科技有限公司</t>
    </r>
  </si>
  <si>
    <t>2026341302A8019460</t>
  </si>
  <si>
    <r>
      <rPr>
        <sz val="11"/>
        <color rgb="FF333333"/>
        <rFont val="宋体"/>
        <charset val="134"/>
      </rPr>
      <t>滁州小树苗新能源汽车有限责任公司</t>
    </r>
  </si>
  <si>
    <t>2026341102A0019461</t>
  </si>
  <si>
    <r>
      <rPr>
        <sz val="11"/>
        <color rgb="FF333333"/>
        <rFont val="宋体"/>
        <charset val="134"/>
      </rPr>
      <t>安徽鑫国合金有限公司</t>
    </r>
  </si>
  <si>
    <t>2026341181A8019462</t>
  </si>
  <si>
    <r>
      <rPr>
        <sz val="11"/>
        <color rgb="FF333333"/>
        <rFont val="宋体"/>
        <charset val="134"/>
      </rPr>
      <t>天长市永泰密封材料有限公司</t>
    </r>
  </si>
  <si>
    <t>2026341181A8019463</t>
  </si>
  <si>
    <r>
      <rPr>
        <sz val="11"/>
        <color rgb="FF333333"/>
        <rFont val="宋体"/>
        <charset val="134"/>
      </rPr>
      <t>淮南智农有机肥有限公司</t>
    </r>
  </si>
  <si>
    <t>2026340421A0019464</t>
  </si>
  <si>
    <r>
      <rPr>
        <sz val="11"/>
        <color rgb="FF333333"/>
        <rFont val="宋体"/>
        <charset val="134"/>
      </rPr>
      <t>安徽皓网电力设备有限公司</t>
    </r>
  </si>
  <si>
    <t>2026340311A8019465</t>
  </si>
  <si>
    <r>
      <rPr>
        <sz val="11"/>
        <color rgb="FF333333"/>
        <rFont val="宋体"/>
        <charset val="134"/>
      </rPr>
      <t>淮北创腾网络科技有限责任公司</t>
    </r>
  </si>
  <si>
    <t>2026340603A0019466</t>
  </si>
  <si>
    <r>
      <rPr>
        <sz val="11"/>
        <color rgb="FF333333"/>
        <rFont val="宋体"/>
        <charset val="134"/>
      </rPr>
      <t>宿州辰创科技有限公司</t>
    </r>
  </si>
  <si>
    <t>2026341302A0019467</t>
  </si>
  <si>
    <r>
      <rPr>
        <sz val="11"/>
        <color rgb="FF333333"/>
        <rFont val="宋体"/>
        <charset val="134"/>
      </rPr>
      <t>宿州市垚助信息科技有限公司</t>
    </r>
  </si>
  <si>
    <t>2026341302A0019468</t>
  </si>
  <si>
    <r>
      <rPr>
        <sz val="11"/>
        <color rgb="FF333333"/>
        <rFont val="宋体"/>
        <charset val="134"/>
      </rPr>
      <t>宿州市志晟科技有限公司</t>
    </r>
  </si>
  <si>
    <t>2026341302A0019469</t>
  </si>
  <si>
    <r>
      <rPr>
        <sz val="11"/>
        <color rgb="FF333333"/>
        <rFont val="宋体"/>
        <charset val="134"/>
      </rPr>
      <t>安徽巨特科技有限公司</t>
    </r>
  </si>
  <si>
    <t>2026341302A0019470</t>
  </si>
  <si>
    <r>
      <rPr>
        <sz val="11"/>
        <color rgb="FF333333"/>
        <rFont val="宋体"/>
        <charset val="134"/>
      </rPr>
      <t>安徽深岩化工科技有限公司</t>
    </r>
  </si>
  <si>
    <t>2026341302A0019471</t>
  </si>
  <si>
    <r>
      <rPr>
        <sz val="11"/>
        <color rgb="FF333333"/>
        <rFont val="宋体"/>
        <charset val="134"/>
      </rPr>
      <t>安徽柏拉阿图医药科技有限公司</t>
    </r>
  </si>
  <si>
    <t>2026341302A0019472</t>
  </si>
  <si>
    <r>
      <rPr>
        <sz val="11"/>
        <color rgb="FF333333"/>
        <rFont val="宋体"/>
        <charset val="134"/>
      </rPr>
      <t>宿州市启云科技有限公司</t>
    </r>
  </si>
  <si>
    <t>2026341302A0019473</t>
  </si>
  <si>
    <r>
      <rPr>
        <sz val="11"/>
        <color rgb="FF333333"/>
        <rFont val="宋体"/>
        <charset val="134"/>
      </rPr>
      <t>宿州市胜云设计有限公司</t>
    </r>
  </si>
  <si>
    <t>2026341302A0019474</t>
  </si>
  <si>
    <r>
      <rPr>
        <sz val="11"/>
        <color rgb="FF333333"/>
        <rFont val="宋体"/>
        <charset val="134"/>
      </rPr>
      <t>宿州市智启新程科技有限公司</t>
    </r>
  </si>
  <si>
    <t>2026341302A0019475</t>
  </si>
  <si>
    <r>
      <rPr>
        <sz val="11"/>
        <color rgb="FF333333"/>
        <rFont val="宋体"/>
        <charset val="134"/>
      </rPr>
      <t>宿州市美嘉房产信息有限公司</t>
    </r>
  </si>
  <si>
    <t>2026341302A0019476</t>
  </si>
  <si>
    <r>
      <rPr>
        <sz val="11"/>
        <color rgb="FF333333"/>
        <rFont val="宋体"/>
        <charset val="134"/>
      </rPr>
      <t>宿州八佰网络科技有限公司</t>
    </r>
  </si>
  <si>
    <t>2026341302A0019477</t>
  </si>
  <si>
    <r>
      <rPr>
        <sz val="11"/>
        <color rgb="FF333333"/>
        <rFont val="宋体"/>
        <charset val="134"/>
      </rPr>
      <t>宿州市蔡旺木业有限公司</t>
    </r>
  </si>
  <si>
    <t>2026341302A0019478</t>
  </si>
  <si>
    <r>
      <rPr>
        <sz val="11"/>
        <color rgb="FF333333"/>
        <rFont val="宋体"/>
        <charset val="134"/>
      </rPr>
      <t>宿州程微信息科技有限公司</t>
    </r>
  </si>
  <si>
    <t>2026341302A0019479</t>
  </si>
  <si>
    <r>
      <rPr>
        <sz val="11"/>
        <color rgb="FF333333"/>
        <rFont val="宋体"/>
        <charset val="134"/>
      </rPr>
      <t>黄山英久源农业科技有限公司</t>
    </r>
  </si>
  <si>
    <t>2026341002A0019480</t>
  </si>
  <si>
    <r>
      <rPr>
        <sz val="11"/>
        <color rgb="FF333333"/>
        <rFont val="宋体"/>
        <charset val="134"/>
      </rPr>
      <t>宿州市人人家食品有限公司</t>
    </r>
  </si>
  <si>
    <t>2026341302A0019481</t>
  </si>
  <si>
    <r>
      <rPr>
        <sz val="11"/>
        <color rgb="FF333333"/>
        <rFont val="宋体"/>
        <charset val="134"/>
      </rPr>
      <t>安徽中祁健康科技有限公司</t>
    </r>
  </si>
  <si>
    <t>2026341024A0019482</t>
  </si>
  <si>
    <r>
      <rPr>
        <sz val="11"/>
        <color rgb="FF333333"/>
        <rFont val="宋体"/>
        <charset val="134"/>
      </rPr>
      <t>宿州市大器农业发展有限公司</t>
    </r>
  </si>
  <si>
    <t>2026341302A0019483</t>
  </si>
  <si>
    <r>
      <rPr>
        <sz val="11"/>
        <color rgb="FF333333"/>
        <rFont val="宋体"/>
        <charset val="134"/>
      </rPr>
      <t>安徽淮宿建设工程有限公司</t>
    </r>
  </si>
  <si>
    <t>2026341302A0019484</t>
  </si>
  <si>
    <r>
      <rPr>
        <sz val="11"/>
        <color rgb="FF333333"/>
        <rFont val="宋体"/>
        <charset val="134"/>
      </rPr>
      <t>宿州亿人网络科技有限公司</t>
    </r>
  </si>
  <si>
    <t>2026341302A0019485</t>
  </si>
  <si>
    <r>
      <rPr>
        <sz val="11"/>
        <color rgb="FF333333"/>
        <rFont val="宋体"/>
        <charset val="134"/>
      </rPr>
      <t>安徽鑫铂源包装材料有限公司</t>
    </r>
  </si>
  <si>
    <t>2026341302A0019486</t>
  </si>
  <si>
    <r>
      <rPr>
        <sz val="11"/>
        <color rgb="FF333333"/>
        <rFont val="宋体"/>
        <charset val="134"/>
      </rPr>
      <t>安徽微帮人力资源有限公司</t>
    </r>
  </si>
  <si>
    <t>2026341324A0019487</t>
  </si>
  <si>
    <r>
      <rPr>
        <sz val="11"/>
        <color rgb="FF333333"/>
        <rFont val="宋体"/>
        <charset val="134"/>
      </rPr>
      <t>安徽伟能测绘地理信息科技有限公司</t>
    </r>
  </si>
  <si>
    <t>2026341321A0019488</t>
  </si>
  <si>
    <r>
      <rPr>
        <sz val="11"/>
        <color rgb="FF333333"/>
        <rFont val="宋体"/>
        <charset val="134"/>
      </rPr>
      <t>安徽永翔环保工程有限公司</t>
    </r>
  </si>
  <si>
    <t>2026341322A8019489</t>
  </si>
  <si>
    <r>
      <rPr>
        <sz val="11"/>
        <color rgb="FF333333"/>
        <rFont val="宋体"/>
        <charset val="134"/>
      </rPr>
      <t>安徽腾昌工程机械有限公司</t>
    </r>
  </si>
  <si>
    <t>2026341322A8019490</t>
  </si>
  <si>
    <r>
      <rPr>
        <sz val="11"/>
        <color rgb="FF333333"/>
        <rFont val="宋体"/>
        <charset val="134"/>
      </rPr>
      <t>宿州市智投能源科技有限公司</t>
    </r>
  </si>
  <si>
    <t>2026341302A0019491</t>
  </si>
  <si>
    <r>
      <rPr>
        <sz val="11"/>
        <color rgb="FF333333"/>
        <rFont val="宋体"/>
        <charset val="134"/>
      </rPr>
      <t>砀山国华混凝土有限公司</t>
    </r>
  </si>
  <si>
    <t>2026341321A0019492</t>
  </si>
  <si>
    <r>
      <rPr>
        <sz val="11"/>
        <color rgb="FF333333"/>
        <rFont val="宋体"/>
        <charset val="134"/>
      </rPr>
      <t>宿州星恒科技有限公司</t>
    </r>
  </si>
  <si>
    <t>2026341302A0019493</t>
  </si>
  <si>
    <r>
      <rPr>
        <sz val="11"/>
        <color rgb="FF333333"/>
        <rFont val="宋体"/>
        <charset val="134"/>
      </rPr>
      <t>安徽戈巴迪智能装备股份有限公司</t>
    </r>
  </si>
  <si>
    <t>2026341322A8019494</t>
  </si>
  <si>
    <r>
      <rPr>
        <sz val="11"/>
        <color rgb="FF333333"/>
        <rFont val="宋体"/>
        <charset val="134"/>
      </rPr>
      <t>安徽恒泰电气科技股份有限公司</t>
    </r>
  </si>
  <si>
    <t>2026341302AD019495</t>
  </si>
  <si>
    <r>
      <rPr>
        <sz val="11"/>
        <color rgb="FF333333"/>
        <rFont val="宋体"/>
        <charset val="134"/>
      </rPr>
      <t>安徽鑫宝汽车零部件制造有限公司</t>
    </r>
  </si>
  <si>
    <t>2026341322A0019496</t>
  </si>
  <si>
    <r>
      <rPr>
        <sz val="11"/>
        <color rgb="FF333333"/>
        <rFont val="宋体"/>
        <charset val="134"/>
      </rPr>
      <t>宿州国誉水泥制品有限公司</t>
    </r>
  </si>
  <si>
    <t>2026341321A0019497</t>
  </si>
  <si>
    <r>
      <rPr>
        <sz val="11"/>
        <color rgb="FF333333"/>
        <rFont val="宋体"/>
        <charset val="134"/>
      </rPr>
      <t>安徽伟能建设科技有限公司</t>
    </r>
  </si>
  <si>
    <t>2026341321A0019498</t>
  </si>
  <si>
    <r>
      <rPr>
        <sz val="11"/>
        <color rgb="FF333333"/>
        <rFont val="宋体"/>
        <charset val="134"/>
      </rPr>
      <t>砀山庆收农资有限公司</t>
    </r>
  </si>
  <si>
    <t>2026341321A0019499</t>
  </si>
  <si>
    <r>
      <rPr>
        <sz val="11"/>
        <color rgb="FF333333"/>
        <rFont val="宋体"/>
        <charset val="134"/>
      </rPr>
      <t>安徽擎邦工业有限公司</t>
    </r>
  </si>
  <si>
    <t>2026341322A0019500</t>
  </si>
  <si>
    <r>
      <rPr>
        <sz val="11"/>
        <color rgb="FF333333"/>
        <rFont val="宋体"/>
        <charset val="134"/>
      </rPr>
      <t>砀山县顺发肉制品有限公司</t>
    </r>
  </si>
  <si>
    <t>2026341321A0019501</t>
  </si>
  <si>
    <r>
      <rPr>
        <sz val="11"/>
        <color rgb="FF333333"/>
        <rFont val="宋体"/>
        <charset val="134"/>
      </rPr>
      <t>宿州市康润食品有限公司</t>
    </r>
  </si>
  <si>
    <t>2026341321A0019502</t>
  </si>
  <si>
    <r>
      <rPr>
        <sz val="11"/>
        <color rgb="FF333333"/>
        <rFont val="宋体"/>
        <charset val="134"/>
      </rPr>
      <t>安徽拓土建筑工程有限公司</t>
    </r>
  </si>
  <si>
    <t>2026341321A0019503</t>
  </si>
  <si>
    <r>
      <rPr>
        <sz val="11"/>
        <color rgb="FF333333"/>
        <rFont val="宋体"/>
        <charset val="134"/>
      </rPr>
      <t>安徽佳得意门业有限公司</t>
    </r>
  </si>
  <si>
    <t>2026341321A0019504</t>
  </si>
  <si>
    <r>
      <rPr>
        <sz val="11"/>
        <color rgb="FF333333"/>
        <rFont val="宋体"/>
        <charset val="134"/>
      </rPr>
      <t>安徽羊寿星食品有限公司</t>
    </r>
  </si>
  <si>
    <t>2026341322A0019505</t>
  </si>
  <si>
    <r>
      <rPr>
        <sz val="11"/>
        <color rgb="FF333333"/>
        <rFont val="宋体"/>
        <charset val="134"/>
      </rPr>
      <t>砀山县腾威肉制品有限公司</t>
    </r>
  </si>
  <si>
    <t>2026341321A0019506</t>
  </si>
  <si>
    <r>
      <rPr>
        <sz val="11"/>
        <color rgb="FF333333"/>
        <rFont val="宋体"/>
        <charset val="134"/>
      </rPr>
      <t>砀山县兴阁农业发展有限公司</t>
    </r>
  </si>
  <si>
    <t>2026341321A0019507</t>
  </si>
  <si>
    <r>
      <rPr>
        <sz val="11"/>
        <color rgb="FF333333"/>
        <rFont val="宋体"/>
        <charset val="134"/>
      </rPr>
      <t>安徽融慧矿山装备科技有限公司</t>
    </r>
  </si>
  <si>
    <t>2026341322A0019508</t>
  </si>
  <si>
    <r>
      <rPr>
        <sz val="11"/>
        <color rgb="FF333333"/>
        <rFont val="宋体"/>
        <charset val="134"/>
      </rPr>
      <t>砀山县榆木木业有限公司</t>
    </r>
  </si>
  <si>
    <t>2026341321A0019509</t>
  </si>
  <si>
    <r>
      <rPr>
        <sz val="11"/>
        <color rgb="FF333333"/>
        <rFont val="宋体"/>
        <charset val="134"/>
      </rPr>
      <t>砀山县兴隆肉制品有限公司</t>
    </r>
  </si>
  <si>
    <t>2026341321A0019510</t>
  </si>
  <si>
    <r>
      <rPr>
        <sz val="11"/>
        <color rgb="FF333333"/>
        <rFont val="宋体"/>
        <charset val="134"/>
      </rPr>
      <t>安徽省萧研种业有限公司</t>
    </r>
  </si>
  <si>
    <t>2026341322A0019511</t>
  </si>
  <si>
    <r>
      <rPr>
        <sz val="11"/>
        <color rgb="FF333333"/>
        <rFont val="宋体"/>
        <charset val="134"/>
      </rPr>
      <t>砀山县缘源肉制品有限公司</t>
    </r>
  </si>
  <si>
    <t>2026341321A0019512</t>
  </si>
  <si>
    <r>
      <rPr>
        <sz val="11"/>
        <color rgb="FF333333"/>
        <rFont val="宋体"/>
        <charset val="134"/>
      </rPr>
      <t>宿州乐逗网络科技有限公司</t>
    </r>
  </si>
  <si>
    <t>2026341302A0019513</t>
  </si>
  <si>
    <r>
      <rPr>
        <sz val="11"/>
        <color rgb="FF333333"/>
        <rFont val="宋体"/>
        <charset val="134"/>
      </rPr>
      <t>安徽科育信息科技有限公司</t>
    </r>
  </si>
  <si>
    <t>2026341302A0019514</t>
  </si>
  <si>
    <r>
      <rPr>
        <sz val="11"/>
        <color rgb="FF333333"/>
        <rFont val="宋体"/>
        <charset val="134"/>
      </rPr>
      <t>安徽安耐迪汽车科技有限公司</t>
    </r>
  </si>
  <si>
    <t>2026341322A8019515</t>
  </si>
  <si>
    <r>
      <rPr>
        <sz val="11"/>
        <color rgb="FF333333"/>
        <rFont val="宋体"/>
        <charset val="134"/>
      </rPr>
      <t>亳州市徐方博中药材种植有限公司</t>
    </r>
  </si>
  <si>
    <t>2026341602A0019516</t>
  </si>
  <si>
    <r>
      <rPr>
        <sz val="11"/>
        <color rgb="FF333333"/>
        <rFont val="宋体"/>
        <charset val="134"/>
      </rPr>
      <t>宿州小马电子商务有限公司</t>
    </r>
  </si>
  <si>
    <t>2026341302A8019517</t>
  </si>
  <si>
    <r>
      <rPr>
        <sz val="11"/>
        <color rgb="FF333333"/>
        <rFont val="宋体"/>
        <charset val="134"/>
      </rPr>
      <t>宿州吉顺木业有限公司</t>
    </r>
  </si>
  <si>
    <t>2026341324A0019518</t>
  </si>
  <si>
    <r>
      <rPr>
        <sz val="11"/>
        <color rgb="FF333333"/>
        <rFont val="宋体"/>
        <charset val="134"/>
      </rPr>
      <t>安徽省嘉邦机械有限公司</t>
    </r>
  </si>
  <si>
    <t>2026341324A0019519</t>
  </si>
  <si>
    <r>
      <rPr>
        <sz val="11"/>
        <color rgb="FF333333"/>
        <rFont val="宋体"/>
        <charset val="134"/>
      </rPr>
      <t>安徽省泗县瑞丰面粉有限公司</t>
    </r>
  </si>
  <si>
    <t>2026341324A0019520</t>
  </si>
  <si>
    <r>
      <rPr>
        <sz val="11"/>
        <color rgb="FF333333"/>
        <rFont val="宋体"/>
        <charset val="134"/>
      </rPr>
      <t>黄山贝诺科技有限公司</t>
    </r>
  </si>
  <si>
    <t>2026341004AC019521</t>
  </si>
  <si>
    <r>
      <rPr>
        <sz val="11"/>
        <color rgb="FF333333"/>
        <rFont val="宋体"/>
        <charset val="134"/>
      </rPr>
      <t>安徽其冠塑业有限公司</t>
    </r>
  </si>
  <si>
    <t>2026341324A0019522</t>
  </si>
  <si>
    <r>
      <rPr>
        <sz val="11"/>
        <color rgb="FF333333"/>
        <rFont val="宋体"/>
        <charset val="134"/>
      </rPr>
      <t>黄山市宇辰电子有限公司</t>
    </r>
  </si>
  <si>
    <t>2026341022A8019523</t>
  </si>
  <si>
    <r>
      <rPr>
        <sz val="11"/>
        <color rgb="FF333333"/>
        <rFont val="宋体"/>
        <charset val="134"/>
      </rPr>
      <t>安徽宿州旭阳电力工程有限公司</t>
    </r>
  </si>
  <si>
    <t>2026341302A0019524</t>
  </si>
  <si>
    <r>
      <rPr>
        <sz val="11"/>
        <color rgb="FF333333"/>
        <rFont val="宋体"/>
        <charset val="134"/>
      </rPr>
      <t>黄山嘉恒科技有限公司</t>
    </r>
  </si>
  <si>
    <t>2026341004A8019525</t>
  </si>
  <si>
    <r>
      <rPr>
        <sz val="11"/>
        <color rgb="FF333333"/>
        <rFont val="宋体"/>
        <charset val="134"/>
      </rPr>
      <t>宿州雨宸现代农业服务有限公司</t>
    </r>
  </si>
  <si>
    <t>2026341302A0019526</t>
  </si>
  <si>
    <r>
      <rPr>
        <sz val="11"/>
        <color rgb="FF333333"/>
        <rFont val="宋体"/>
        <charset val="134"/>
      </rPr>
      <t>宿州市同辉服装有限责任公司</t>
    </r>
  </si>
  <si>
    <t>2026341302A0019527</t>
  </si>
  <si>
    <r>
      <rPr>
        <sz val="11"/>
        <color rgb="FF333333"/>
        <rFont val="宋体"/>
        <charset val="134"/>
      </rPr>
      <t>安徽松领智能科技有限公司</t>
    </r>
  </si>
  <si>
    <t>2026341302A0019528</t>
  </si>
  <si>
    <r>
      <rPr>
        <sz val="11"/>
        <color rgb="FF333333"/>
        <rFont val="宋体"/>
        <charset val="134"/>
      </rPr>
      <t>宿州市佳合木业有限公司</t>
    </r>
  </si>
  <si>
    <t>2026341302A0019529</t>
  </si>
  <si>
    <r>
      <rPr>
        <sz val="11"/>
        <color rgb="FF333333"/>
        <rFont val="宋体"/>
        <charset val="134"/>
      </rPr>
      <t>安徽宿创未来智能科技有限公司</t>
    </r>
  </si>
  <si>
    <t>2026341302A0019530</t>
  </si>
  <si>
    <r>
      <rPr>
        <sz val="11"/>
        <color rgb="FF333333"/>
        <rFont val="宋体"/>
        <charset val="134"/>
      </rPr>
      <t>泗县鑫辉包装制品有限公司</t>
    </r>
  </si>
  <si>
    <t>2026341324A0019531</t>
  </si>
  <si>
    <r>
      <rPr>
        <sz val="11"/>
        <color rgb="FF333333"/>
        <rFont val="宋体"/>
        <charset val="134"/>
      </rPr>
      <t>安徽徽量精密仪器有限公司</t>
    </r>
  </si>
  <si>
    <t>2026341321A0019532</t>
  </si>
  <si>
    <r>
      <rPr>
        <sz val="11"/>
        <color rgb="FF333333"/>
        <rFont val="宋体"/>
        <charset val="134"/>
      </rPr>
      <t>黄山徽熿新能源科技有限公司</t>
    </r>
  </si>
  <si>
    <t>2026341002A8019533</t>
  </si>
  <si>
    <r>
      <rPr>
        <sz val="11"/>
        <color rgb="FF333333"/>
        <rFont val="宋体"/>
        <charset val="134"/>
      </rPr>
      <t>亳州安诚汽车销售有限公司</t>
    </r>
  </si>
  <si>
    <t>2026341602A0019534</t>
  </si>
  <si>
    <r>
      <rPr>
        <sz val="11"/>
        <color rgb="FF333333"/>
        <rFont val="宋体"/>
        <charset val="134"/>
      </rPr>
      <t>砀山鲸云岛户外用品有限公司</t>
    </r>
  </si>
  <si>
    <t>2026341321A0019535</t>
  </si>
  <si>
    <r>
      <rPr>
        <sz val="11"/>
        <color rgb="FF333333"/>
        <rFont val="宋体"/>
        <charset val="134"/>
      </rPr>
      <t>安徽地盟农业发展有限公司</t>
    </r>
  </si>
  <si>
    <t>2026341302A0019536</t>
  </si>
  <si>
    <r>
      <rPr>
        <sz val="11"/>
        <color rgb="FF333333"/>
        <rFont val="宋体"/>
        <charset val="134"/>
      </rPr>
      <t>宿州市粮鑫通农业服务有限公司</t>
    </r>
  </si>
  <si>
    <t>2026341302A0019537</t>
  </si>
  <si>
    <r>
      <rPr>
        <sz val="11"/>
        <color rgb="FF333333"/>
        <rFont val="宋体"/>
        <charset val="134"/>
      </rPr>
      <t>黄山楼诚混凝土有限公司</t>
    </r>
  </si>
  <si>
    <t>2026341004A8019538</t>
  </si>
  <si>
    <r>
      <rPr>
        <sz val="11"/>
        <color rgb="FF333333"/>
        <rFont val="宋体"/>
        <charset val="134"/>
      </rPr>
      <t>安徽中超环保设备有限公司</t>
    </r>
  </si>
  <si>
    <t>2026341321A8019539</t>
  </si>
  <si>
    <r>
      <rPr>
        <sz val="11"/>
        <color rgb="FF333333"/>
        <rFont val="宋体"/>
        <charset val="134"/>
      </rPr>
      <t>安徽领视光学科技有限公司</t>
    </r>
  </si>
  <si>
    <t>2026341023A8019540</t>
  </si>
  <si>
    <r>
      <rPr>
        <sz val="11"/>
        <color rgb="FF333333"/>
        <rFont val="宋体"/>
        <charset val="134"/>
      </rPr>
      <t>宿州德润机械有限公司</t>
    </r>
  </si>
  <si>
    <t>2026341302A8019541</t>
  </si>
  <si>
    <r>
      <rPr>
        <sz val="11"/>
        <color rgb="FF333333"/>
        <rFont val="宋体"/>
        <charset val="134"/>
      </rPr>
      <t>安徽省宿农农业服务有限公司</t>
    </r>
  </si>
  <si>
    <t>2026341302A0019542</t>
  </si>
  <si>
    <r>
      <rPr>
        <sz val="11"/>
        <color rgb="FF333333"/>
        <rFont val="宋体"/>
        <charset val="134"/>
      </rPr>
      <t>安徽弋江源茶业有限公司</t>
    </r>
  </si>
  <si>
    <t>2026341023A8019543</t>
  </si>
  <si>
    <r>
      <rPr>
        <sz val="11"/>
        <color rgb="FF333333"/>
        <rFont val="宋体"/>
        <charset val="134"/>
      </rPr>
      <t>黄山精工凹印制版有限公司</t>
    </r>
  </si>
  <si>
    <t>2026341004AC019544</t>
  </si>
  <si>
    <r>
      <rPr>
        <sz val="11"/>
        <color rgb="FF333333"/>
        <rFont val="宋体"/>
        <charset val="134"/>
      </rPr>
      <t>黄山桃源食品有限公司</t>
    </r>
  </si>
  <si>
    <t>2026341023A8019545</t>
  </si>
  <si>
    <r>
      <rPr>
        <sz val="11"/>
        <color rgb="FF333333"/>
        <rFont val="宋体"/>
        <charset val="134"/>
      </rPr>
      <t>宿州乔笙网络科技有限公司</t>
    </r>
  </si>
  <si>
    <t>2026341302A0019546</t>
  </si>
  <si>
    <r>
      <rPr>
        <sz val="11"/>
        <color rgb="FF333333"/>
        <rFont val="宋体"/>
        <charset val="134"/>
      </rPr>
      <t>黄山市星河机器人有限公司</t>
    </r>
  </si>
  <si>
    <t>2026341004A0019547</t>
  </si>
  <si>
    <r>
      <rPr>
        <sz val="11"/>
        <color rgb="FF333333"/>
        <rFont val="宋体"/>
        <charset val="134"/>
      </rPr>
      <t>安徽沙田农业发展有限公司</t>
    </r>
  </si>
  <si>
    <t>2026341321A0019548</t>
  </si>
  <si>
    <r>
      <rPr>
        <sz val="11"/>
        <color rgb="FF333333"/>
        <rFont val="宋体"/>
        <charset val="134"/>
      </rPr>
      <t>黄山市徽州区浮溪人家茶业有限公司</t>
    </r>
  </si>
  <si>
    <t>2026341004A8019549</t>
  </si>
  <si>
    <r>
      <rPr>
        <sz val="11"/>
        <color rgb="FF333333"/>
        <rFont val="宋体"/>
        <charset val="134"/>
      </rPr>
      <t>安徽献萃生物科技有限公司</t>
    </r>
  </si>
  <si>
    <t>2026341321A0019550</t>
  </si>
  <si>
    <r>
      <rPr>
        <sz val="11"/>
        <color rgb="FF333333"/>
        <rFont val="宋体"/>
        <charset val="134"/>
      </rPr>
      <t>亳州市谯城区灵徽木业有限公司</t>
    </r>
  </si>
  <si>
    <t>2026341602A0019551</t>
  </si>
  <si>
    <r>
      <rPr>
        <sz val="11"/>
        <color rgb="FF333333"/>
        <rFont val="宋体"/>
        <charset val="134"/>
      </rPr>
      <t>黄山永生健康科技集团有限公司</t>
    </r>
  </si>
  <si>
    <t>2026341004A0019552</t>
  </si>
  <si>
    <r>
      <rPr>
        <sz val="11"/>
        <color rgb="FF333333"/>
        <rFont val="宋体"/>
        <charset val="134"/>
      </rPr>
      <t>黄山市徽州康佳化工有限责任公司</t>
    </r>
  </si>
  <si>
    <t>2026341004A8019553</t>
  </si>
  <si>
    <r>
      <rPr>
        <sz val="11"/>
        <color rgb="FF333333"/>
        <rFont val="宋体"/>
        <charset val="134"/>
      </rPr>
      <t>德佩信息科技集团（黄山）有限公司</t>
    </r>
  </si>
  <si>
    <t>2026341002A8019554</t>
  </si>
  <si>
    <r>
      <rPr>
        <sz val="11"/>
        <color rgb="FF333333"/>
        <rFont val="宋体"/>
        <charset val="134"/>
      </rPr>
      <t>黄山无极雪饮料股份有限公司</t>
    </r>
  </si>
  <si>
    <t>2026341004A8019555</t>
  </si>
  <si>
    <r>
      <rPr>
        <sz val="11"/>
        <color rgb="FF333333"/>
        <rFont val="宋体"/>
        <charset val="134"/>
      </rPr>
      <t>安徽靖义航空科技有限公司</t>
    </r>
  </si>
  <si>
    <t>2026341322A0019556</t>
  </si>
  <si>
    <r>
      <rPr>
        <sz val="11"/>
        <color rgb="FF333333"/>
        <rFont val="宋体"/>
        <charset val="134"/>
      </rPr>
      <t>萧县亚太绝缘材料有限公司</t>
    </r>
  </si>
  <si>
    <t>2026341322A8019557</t>
  </si>
  <si>
    <r>
      <rPr>
        <sz val="11"/>
        <color rgb="FF333333"/>
        <rFont val="宋体"/>
        <charset val="134"/>
      </rPr>
      <t>安徽意达包装有限公司</t>
    </r>
  </si>
  <si>
    <t>2026341322A8019558</t>
  </si>
  <si>
    <r>
      <rPr>
        <sz val="11"/>
        <color rgb="FF333333"/>
        <rFont val="宋体"/>
        <charset val="134"/>
      </rPr>
      <t>安徽格莱生汽车部件有限公司</t>
    </r>
  </si>
  <si>
    <t>2026341324A8019559</t>
  </si>
  <si>
    <r>
      <rPr>
        <sz val="11"/>
        <color rgb="FF333333"/>
        <rFont val="宋体"/>
        <charset val="134"/>
      </rPr>
      <t>安徽艾克瑞德科技有限公司</t>
    </r>
  </si>
  <si>
    <t>2026341021A8019560</t>
  </si>
  <si>
    <r>
      <rPr>
        <sz val="11"/>
        <color rgb="FF333333"/>
        <rFont val="宋体"/>
        <charset val="134"/>
      </rPr>
      <t>黄山富锐斯环保科技有限公司</t>
    </r>
  </si>
  <si>
    <t>2026341003A8019561</t>
  </si>
  <si>
    <r>
      <rPr>
        <sz val="11"/>
        <color rgb="FF333333"/>
        <rFont val="宋体"/>
        <charset val="134"/>
      </rPr>
      <t>砀山县森力种苗有限公司</t>
    </r>
  </si>
  <si>
    <t>2026341321A0019562</t>
  </si>
  <si>
    <r>
      <rPr>
        <sz val="11"/>
        <color rgb="FF333333"/>
        <rFont val="宋体"/>
        <charset val="134"/>
      </rPr>
      <t>安徽万尚金属材料有限公司</t>
    </r>
  </si>
  <si>
    <t>2026341322A8019563</t>
  </si>
  <si>
    <r>
      <rPr>
        <sz val="11"/>
        <color rgb="FF333333"/>
        <rFont val="宋体"/>
        <charset val="134"/>
      </rPr>
      <t>安徽泽冠食品科技有限公司</t>
    </r>
  </si>
  <si>
    <t>2026341322A8019564</t>
  </si>
  <si>
    <r>
      <rPr>
        <sz val="11"/>
        <color rgb="FF333333"/>
        <rFont val="宋体"/>
        <charset val="134"/>
      </rPr>
      <t>黄山鑫联精工机械有限公司</t>
    </r>
  </si>
  <si>
    <t>2026341021A8019565</t>
  </si>
  <si>
    <r>
      <rPr>
        <sz val="11"/>
        <color rgb="FF333333"/>
        <rFont val="宋体"/>
        <charset val="134"/>
      </rPr>
      <t>安徽长命摩擦材料科技有限公司</t>
    </r>
  </si>
  <si>
    <t>2026341021A8019566</t>
  </si>
  <si>
    <r>
      <rPr>
        <sz val="11"/>
        <color rgb="FF333333"/>
        <rFont val="宋体"/>
        <charset val="134"/>
      </rPr>
      <t>黄山市歙县益昌机械钢锭模有限公司</t>
    </r>
  </si>
  <si>
    <t>2026341021A8019567</t>
  </si>
  <si>
    <r>
      <rPr>
        <sz val="11"/>
        <color rgb="FF333333"/>
        <rFont val="宋体"/>
        <charset val="134"/>
      </rPr>
      <t>黄山奥仪电器有限公司</t>
    </r>
  </si>
  <si>
    <t>2026341021A8019568</t>
  </si>
  <si>
    <r>
      <rPr>
        <sz val="11"/>
        <color rgb="FF333333"/>
        <rFont val="宋体"/>
        <charset val="134"/>
      </rPr>
      <t>安徽辰晟灯具有限公司</t>
    </r>
  </si>
  <si>
    <t>2026341024A0019569</t>
  </si>
  <si>
    <r>
      <rPr>
        <sz val="11"/>
        <color rgb="FF333333"/>
        <rFont val="宋体"/>
        <charset val="134"/>
      </rPr>
      <t>安徽省通泽新型节能材料有限公司</t>
    </r>
  </si>
  <si>
    <t>2026341302A0019570</t>
  </si>
  <si>
    <r>
      <rPr>
        <sz val="11"/>
        <color rgb="FF333333"/>
        <rFont val="宋体"/>
        <charset val="134"/>
      </rPr>
      <t>安徽蓝海之光科技有限公司</t>
    </r>
  </si>
  <si>
    <t>2026341302A8019571</t>
  </si>
  <si>
    <r>
      <rPr>
        <sz val="11"/>
        <color rgb="FF333333"/>
        <rFont val="宋体"/>
        <charset val="134"/>
      </rPr>
      <t>安徽云枢智航科技有限公司</t>
    </r>
  </si>
  <si>
    <t>2026341302A0019572</t>
  </si>
  <si>
    <r>
      <rPr>
        <sz val="11"/>
        <color rgb="FF333333"/>
        <rFont val="宋体"/>
        <charset val="134"/>
      </rPr>
      <t>黄山市尚义橡塑制品有限公司</t>
    </r>
  </si>
  <si>
    <t>2026341023A8019573</t>
  </si>
  <si>
    <r>
      <rPr>
        <sz val="11"/>
        <color rgb="FF333333"/>
        <rFont val="宋体"/>
        <charset val="134"/>
      </rPr>
      <t>黄山市鼎利新材料有限公司</t>
    </r>
  </si>
  <si>
    <t>2026341004A8019574</t>
  </si>
  <si>
    <r>
      <rPr>
        <sz val="11"/>
        <color rgb="FF333333"/>
        <rFont val="宋体"/>
        <charset val="134"/>
      </rPr>
      <t>安徽宝莱电气智能科技有限公司</t>
    </r>
  </si>
  <si>
    <t>2026341302A8019575</t>
  </si>
  <si>
    <r>
      <rPr>
        <sz val="11"/>
        <color rgb="FF333333"/>
        <rFont val="宋体"/>
        <charset val="134"/>
      </rPr>
      <t>安徽奥达科汽车零部件有限公司</t>
    </r>
  </si>
  <si>
    <t>2026341004A0019576</t>
  </si>
  <si>
    <r>
      <rPr>
        <sz val="11"/>
        <color rgb="FF333333"/>
        <rFont val="宋体"/>
        <charset val="134"/>
      </rPr>
      <t>宿州盟腾网络科技有限公司</t>
    </r>
  </si>
  <si>
    <t>2026341302A0019577</t>
  </si>
  <si>
    <r>
      <rPr>
        <sz val="11"/>
        <color rgb="FF333333"/>
        <rFont val="宋体"/>
        <charset val="134"/>
      </rPr>
      <t>黄山赏友花业有限公司</t>
    </r>
  </si>
  <si>
    <t>2026341004A8019578</t>
  </si>
  <si>
    <r>
      <rPr>
        <sz val="11"/>
        <color rgb="FF333333"/>
        <rFont val="宋体"/>
        <charset val="134"/>
      </rPr>
      <t>安徽汉工防护套管有限公司</t>
    </r>
  </si>
  <si>
    <t>2026341322A8019579</t>
  </si>
  <si>
    <r>
      <rPr>
        <sz val="11"/>
        <color rgb="FF333333"/>
        <rFont val="宋体"/>
        <charset val="134"/>
      </rPr>
      <t>黄山市徽州区四海食品有限公司</t>
    </r>
  </si>
  <si>
    <t>2026341004A8019580</t>
  </si>
  <si>
    <r>
      <rPr>
        <sz val="11"/>
        <color rgb="FF333333"/>
        <rFont val="宋体"/>
        <charset val="134"/>
      </rPr>
      <t>宿州市东和木业有限公司</t>
    </r>
  </si>
  <si>
    <t>2026341302A8019581</t>
  </si>
  <si>
    <r>
      <rPr>
        <sz val="11"/>
        <color rgb="FF333333"/>
        <rFont val="宋体"/>
        <charset val="134"/>
      </rPr>
      <t>安徽群岩生物质燃料有限公司</t>
    </r>
  </si>
  <si>
    <t>2026341321A0019582</t>
  </si>
  <si>
    <r>
      <rPr>
        <sz val="11"/>
        <color rgb="FF333333"/>
        <rFont val="宋体"/>
        <charset val="134"/>
      </rPr>
      <t>善恩康生物科技（宿州）有限公司</t>
    </r>
  </si>
  <si>
    <t>2026341302A8019583</t>
  </si>
  <si>
    <r>
      <rPr>
        <sz val="11"/>
        <color rgb="FF333333"/>
        <rFont val="宋体"/>
        <charset val="134"/>
      </rPr>
      <t>安徽领驰粮油贸易有限公司</t>
    </r>
  </si>
  <si>
    <t>2026341322A0019584</t>
  </si>
  <si>
    <r>
      <rPr>
        <sz val="11"/>
        <color rgb="FF333333"/>
        <rFont val="宋体"/>
        <charset val="134"/>
      </rPr>
      <t>安徽省黄山市祁门东景合茶业有限公司</t>
    </r>
  </si>
  <si>
    <t>2026341024A8019585</t>
  </si>
  <si>
    <r>
      <rPr>
        <sz val="11"/>
        <color rgb="FF333333"/>
        <rFont val="宋体"/>
        <charset val="134"/>
      </rPr>
      <t>黄山永舟仪器有限公司</t>
    </r>
  </si>
  <si>
    <t>2026341004A8019586</t>
  </si>
  <si>
    <r>
      <rPr>
        <sz val="11"/>
        <color rgb="FF333333"/>
        <rFont val="宋体"/>
        <charset val="134"/>
      </rPr>
      <t>黄山市雄伟茶叶机械有限公司</t>
    </r>
  </si>
  <si>
    <t>2026341004A0019587</t>
  </si>
  <si>
    <r>
      <rPr>
        <sz val="11"/>
        <color rgb="FF333333"/>
        <rFont val="宋体"/>
        <charset val="134"/>
      </rPr>
      <t>安徽创达超声清洗设备有限公司</t>
    </r>
  </si>
  <si>
    <t>2026341321A0019588</t>
  </si>
  <si>
    <r>
      <rPr>
        <sz val="11"/>
        <color rgb="FF333333"/>
        <rFont val="宋体"/>
        <charset val="134"/>
      </rPr>
      <t>黄山市徽州区新友茶叶机械制造有限公司</t>
    </r>
  </si>
  <si>
    <t>2026341004A8019589</t>
  </si>
  <si>
    <r>
      <rPr>
        <sz val="11"/>
        <color rgb="FF333333"/>
        <rFont val="宋体"/>
        <charset val="134"/>
      </rPr>
      <t>砀山县华氏包装有限公司</t>
    </r>
  </si>
  <si>
    <t>2026341321A0019590</t>
  </si>
  <si>
    <r>
      <rPr>
        <sz val="11"/>
        <color rgb="FF333333"/>
        <rFont val="宋体"/>
        <charset val="134"/>
      </rPr>
      <t>砀山县兴达良种猪养殖有限公司</t>
    </r>
  </si>
  <si>
    <t>2026341321A8019591</t>
  </si>
  <si>
    <r>
      <rPr>
        <sz val="11"/>
        <color rgb="FF333333"/>
        <rFont val="宋体"/>
        <charset val="134"/>
      </rPr>
      <t>砀山华瑞面粉有限公司</t>
    </r>
  </si>
  <si>
    <t>2026341321A0019592</t>
  </si>
  <si>
    <r>
      <rPr>
        <sz val="11"/>
        <color rgb="FF333333"/>
        <rFont val="宋体"/>
        <charset val="134"/>
      </rPr>
      <t>安徽捷斯特箱包有限公司</t>
    </r>
  </si>
  <si>
    <t>2026341321A0019593</t>
  </si>
  <si>
    <r>
      <rPr>
        <sz val="11"/>
        <color rgb="FF333333"/>
        <rFont val="宋体"/>
        <charset val="134"/>
      </rPr>
      <t>安徽昊讯工程技术有限公司</t>
    </r>
  </si>
  <si>
    <t>2026341302A8019594</t>
  </si>
  <si>
    <r>
      <rPr>
        <sz val="11"/>
        <color rgb="FF333333"/>
        <rFont val="宋体"/>
        <charset val="134"/>
      </rPr>
      <t>安徽胜润生物科技有限公司</t>
    </r>
  </si>
  <si>
    <t>2026341322A8019595</t>
  </si>
  <si>
    <r>
      <rPr>
        <sz val="11"/>
        <color rgb="FF333333"/>
        <rFont val="宋体"/>
        <charset val="134"/>
      </rPr>
      <t>黄山市赛思柏欧生物科技有限公司</t>
    </r>
  </si>
  <si>
    <t>2026341002A8019596</t>
  </si>
  <si>
    <r>
      <rPr>
        <sz val="11"/>
        <color rgb="FF333333"/>
        <rFont val="宋体"/>
        <charset val="134"/>
      </rPr>
      <t>黄山市黟县金久工贸有限公司</t>
    </r>
  </si>
  <si>
    <t>2026341023A8019597</t>
  </si>
  <si>
    <r>
      <rPr>
        <sz val="11"/>
        <color rgb="FF333333"/>
        <rFont val="宋体"/>
        <charset val="134"/>
      </rPr>
      <t>宿州市博众塑业有限公司</t>
    </r>
  </si>
  <si>
    <t>2026341302A8019598</t>
  </si>
  <si>
    <r>
      <rPr>
        <sz val="11"/>
        <color rgb="FF333333"/>
        <rFont val="宋体"/>
        <charset val="134"/>
      </rPr>
      <t>安徽云泽环保材料有限公司</t>
    </r>
  </si>
  <si>
    <t>2026341302A8019599</t>
  </si>
  <si>
    <r>
      <rPr>
        <sz val="11"/>
        <color rgb="FF333333"/>
        <rFont val="宋体"/>
        <charset val="134"/>
      </rPr>
      <t>宿州市京喜供应链管理有限公司</t>
    </r>
  </si>
  <si>
    <t>2026341302A0019600</t>
  </si>
  <si>
    <r>
      <rPr>
        <sz val="11"/>
        <color rgb="FF333333"/>
        <rFont val="宋体"/>
        <charset val="134"/>
      </rPr>
      <t>砀山博硕养殖有限公司</t>
    </r>
  </si>
  <si>
    <t>2026341321A0019601</t>
  </si>
  <si>
    <r>
      <rPr>
        <sz val="11"/>
        <color rgb="FF333333"/>
        <rFont val="宋体"/>
        <charset val="134"/>
      </rPr>
      <t>安徽永峰制衣集团有限公司</t>
    </r>
  </si>
  <si>
    <t>2026341002A0019602</t>
  </si>
  <si>
    <r>
      <rPr>
        <sz val="11"/>
        <color rgb="FF333333"/>
        <rFont val="宋体"/>
        <charset val="134"/>
      </rPr>
      <t>安徽中勘钻探工程有限公司</t>
    </r>
  </si>
  <si>
    <t>2026341302A8019603</t>
  </si>
  <si>
    <r>
      <rPr>
        <sz val="11"/>
        <color rgb="FF333333"/>
        <rFont val="宋体"/>
        <charset val="134"/>
      </rPr>
      <t>砀山纳腾农业科技有限公司</t>
    </r>
  </si>
  <si>
    <t>2026341321A0019604</t>
  </si>
  <si>
    <r>
      <rPr>
        <sz val="11"/>
        <color rgb="FF333333"/>
        <rFont val="宋体"/>
        <charset val="134"/>
      </rPr>
      <t>黄山优景创意工场科技有限公司</t>
    </r>
  </si>
  <si>
    <t>2026341023A8019605</t>
  </si>
  <si>
    <r>
      <rPr>
        <sz val="11"/>
        <color rgb="FF333333"/>
        <rFont val="宋体"/>
        <charset val="134"/>
      </rPr>
      <t>安徽泰华仪表有限公司</t>
    </r>
  </si>
  <si>
    <t>2026341302A8019606</t>
  </si>
  <si>
    <r>
      <rPr>
        <sz val="11"/>
        <color rgb="FF333333"/>
        <rFont val="宋体"/>
        <charset val="134"/>
      </rPr>
      <t>黄山东元电子科技有限公司</t>
    </r>
  </si>
  <si>
    <t>2026341002A8019607</t>
  </si>
  <si>
    <r>
      <rPr>
        <sz val="11"/>
        <color rgb="FF333333"/>
        <rFont val="宋体"/>
        <charset val="134"/>
      </rPr>
      <t>砀山县凯林木业有限公司</t>
    </r>
  </si>
  <si>
    <t>2026341321A0019608</t>
  </si>
  <si>
    <r>
      <rPr>
        <sz val="11"/>
        <color rgb="FF333333"/>
        <rFont val="宋体"/>
        <charset val="134"/>
      </rPr>
      <t>安徽坤辉电子科技有限公司</t>
    </r>
  </si>
  <si>
    <t>2026341321A0019609</t>
  </si>
  <si>
    <r>
      <rPr>
        <sz val="11"/>
        <color rgb="FF333333"/>
        <rFont val="宋体"/>
        <charset val="134"/>
      </rPr>
      <t>萧县畅洋商贸有限公司</t>
    </r>
  </si>
  <si>
    <t>2026341322A0019610</t>
  </si>
  <si>
    <r>
      <rPr>
        <sz val="11"/>
        <color rgb="FF333333"/>
        <rFont val="宋体"/>
        <charset val="134"/>
      </rPr>
      <t>安徽明河新材料股份有限公司</t>
    </r>
  </si>
  <si>
    <t>2026341322A8019611</t>
  </si>
  <si>
    <r>
      <rPr>
        <sz val="11"/>
        <color rgb="FF333333"/>
        <rFont val="宋体"/>
        <charset val="134"/>
      </rPr>
      <t>蚌埠常行纸制品加工有限责任公司</t>
    </r>
  </si>
  <si>
    <t>2026340304A0019612</t>
  </si>
  <si>
    <r>
      <rPr>
        <sz val="11"/>
        <color rgb="FF333333"/>
        <rFont val="宋体"/>
        <charset val="134"/>
      </rPr>
      <t>安徽汉韵生物科技有限公司</t>
    </r>
  </si>
  <si>
    <t>2026341322A8019613</t>
  </si>
  <si>
    <r>
      <rPr>
        <sz val="11"/>
        <color rgb="FF333333"/>
        <rFont val="宋体"/>
        <charset val="134"/>
      </rPr>
      <t>黄山奔宇汽车部件股份有限公司</t>
    </r>
  </si>
  <si>
    <t>2026341021A8019614</t>
  </si>
  <si>
    <r>
      <rPr>
        <sz val="11"/>
        <color rgb="FF333333"/>
        <rFont val="宋体"/>
        <charset val="134"/>
      </rPr>
      <t>黄山市双宝科技应用有限公司</t>
    </r>
  </si>
  <si>
    <t>2026341002A8019615</t>
  </si>
  <si>
    <r>
      <rPr>
        <sz val="11"/>
        <color rgb="FF333333"/>
        <rFont val="宋体"/>
        <charset val="134"/>
      </rPr>
      <t>黄山市黄山区华盛精密耐磨材料有限公司</t>
    </r>
  </si>
  <si>
    <t>2026341003A0019616</t>
  </si>
  <si>
    <r>
      <rPr>
        <sz val="11"/>
        <color rgb="FF333333"/>
        <rFont val="宋体"/>
        <charset val="134"/>
      </rPr>
      <t>宿州市万硕知识产权代理有限责任公司</t>
    </r>
  </si>
  <si>
    <t>2026341302A0019617</t>
  </si>
  <si>
    <r>
      <rPr>
        <sz val="11"/>
        <color rgb="FF333333"/>
        <rFont val="宋体"/>
        <charset val="134"/>
      </rPr>
      <t>安徽潜业市政工程有限公司</t>
    </r>
  </si>
  <si>
    <t>2026341002A0019618</t>
  </si>
  <si>
    <r>
      <rPr>
        <sz val="11"/>
        <color rgb="FF333333"/>
        <rFont val="宋体"/>
        <charset val="134"/>
      </rPr>
      <t>安徽省巨铭建筑工程有限公司</t>
    </r>
  </si>
  <si>
    <t>2026341321A0019619</t>
  </si>
  <si>
    <r>
      <rPr>
        <sz val="11"/>
        <color rgb="FF333333"/>
        <rFont val="宋体"/>
        <charset val="134"/>
      </rPr>
      <t>砀山隆康建筑材料有限公司</t>
    </r>
  </si>
  <si>
    <t>2026341321A0019620</t>
  </si>
  <si>
    <r>
      <rPr>
        <sz val="11"/>
        <color rgb="FF333333"/>
        <rFont val="宋体"/>
        <charset val="134"/>
      </rPr>
      <t>安徽泓云众创基地网络科技服务有限公司</t>
    </r>
  </si>
  <si>
    <t>2026341302A0019621</t>
  </si>
  <si>
    <r>
      <rPr>
        <sz val="11"/>
        <color rgb="FF333333"/>
        <rFont val="宋体"/>
        <charset val="134"/>
      </rPr>
      <t>砀山木成生物质燃料有限公司</t>
    </r>
  </si>
  <si>
    <t>2026341321A0019622</t>
  </si>
  <si>
    <r>
      <rPr>
        <sz val="11"/>
        <color rgb="FF333333"/>
        <rFont val="宋体"/>
        <charset val="134"/>
      </rPr>
      <t>安徽汉工机械科技有限公司</t>
    </r>
  </si>
  <si>
    <t>2026341322A8019623</t>
  </si>
  <si>
    <r>
      <rPr>
        <sz val="11"/>
        <color rgb="FF333333"/>
        <rFont val="宋体"/>
        <charset val="134"/>
      </rPr>
      <t>伊美特（安徽）环保科技有限公司</t>
    </r>
  </si>
  <si>
    <t>2026341322A8019624</t>
  </si>
  <si>
    <r>
      <rPr>
        <sz val="11"/>
        <color rgb="FF333333"/>
        <rFont val="宋体"/>
        <charset val="134"/>
      </rPr>
      <t>安徽中汉机械有限公司</t>
    </r>
  </si>
  <si>
    <t>2026341322A8019625</t>
  </si>
  <si>
    <r>
      <rPr>
        <sz val="11"/>
        <color rgb="FF333333"/>
        <rFont val="宋体"/>
        <charset val="134"/>
      </rPr>
      <t>宿州国威热敏新材料有限公司</t>
    </r>
  </si>
  <si>
    <t>2026341322A8019626</t>
  </si>
  <si>
    <r>
      <rPr>
        <sz val="11"/>
        <color rgb="FF333333"/>
        <rFont val="宋体"/>
        <charset val="134"/>
      </rPr>
      <t>安徽田壮农业科技有限公司</t>
    </r>
  </si>
  <si>
    <t>2026341321A0019627</t>
  </si>
  <si>
    <r>
      <rPr>
        <sz val="11"/>
        <color rgb="FF333333"/>
        <rFont val="宋体"/>
        <charset val="134"/>
      </rPr>
      <t>文理（黄山）新材料科技有限公司</t>
    </r>
  </si>
  <si>
    <t>2026341004A8019628</t>
  </si>
  <si>
    <r>
      <rPr>
        <sz val="11"/>
        <color rgb="FF333333"/>
        <rFont val="宋体"/>
        <charset val="134"/>
      </rPr>
      <t>砀山翔辉木业有限公司</t>
    </r>
  </si>
  <si>
    <t>2026341321A0019629</t>
  </si>
  <si>
    <r>
      <rPr>
        <sz val="11"/>
        <color rgb="FF333333"/>
        <rFont val="宋体"/>
        <charset val="134"/>
      </rPr>
      <t>华瑞赛维（宿州）科技有限公司</t>
    </r>
  </si>
  <si>
    <t>2026341302A8019630</t>
  </si>
  <si>
    <r>
      <rPr>
        <sz val="11"/>
        <color rgb="FF333333"/>
        <rFont val="宋体"/>
        <charset val="134"/>
      </rPr>
      <t>黄山一卡通科技集团有限公司</t>
    </r>
  </si>
  <si>
    <t>2026341002A8019631</t>
  </si>
  <si>
    <r>
      <rPr>
        <sz val="11"/>
        <color rgb="FF333333"/>
        <rFont val="宋体"/>
        <charset val="134"/>
      </rPr>
      <t>安徽永兴纸业股份有限公司</t>
    </r>
  </si>
  <si>
    <t>2026341302A8019632</t>
  </si>
  <si>
    <r>
      <rPr>
        <sz val="11"/>
        <color rgb="FF333333"/>
        <rFont val="宋体"/>
        <charset val="134"/>
      </rPr>
      <t>宿州天工金属制造有限公司</t>
    </r>
  </si>
  <si>
    <t>2026341322A8019633</t>
  </si>
  <si>
    <r>
      <rPr>
        <sz val="11"/>
        <color rgb="FF333333"/>
        <rFont val="宋体"/>
        <charset val="134"/>
      </rPr>
      <t>宿州衣尔雅无纺布有限公司</t>
    </r>
  </si>
  <si>
    <t>2026341302A8019634</t>
  </si>
  <si>
    <r>
      <rPr>
        <sz val="11"/>
        <color rgb="FF333333"/>
        <rFont val="宋体"/>
        <charset val="134"/>
      </rPr>
      <t>安徽德基汇金机械科技有限公司</t>
    </r>
  </si>
  <si>
    <t>2026341322A8019635</t>
  </si>
  <si>
    <r>
      <rPr>
        <sz val="11"/>
        <color rgb="FF333333"/>
        <rFont val="宋体"/>
        <charset val="134"/>
      </rPr>
      <t>黄山久石科技发展有限公司</t>
    </r>
  </si>
  <si>
    <t>2026341004A8019636</t>
  </si>
  <si>
    <r>
      <rPr>
        <sz val="11"/>
        <color rgb="FF333333"/>
        <rFont val="宋体"/>
        <charset val="134"/>
      </rPr>
      <t>芜湖凯博鼎盛机械制造有限公司</t>
    </r>
  </si>
  <si>
    <t>2026340209A0019637</t>
  </si>
  <si>
    <r>
      <rPr>
        <sz val="11"/>
        <color rgb="FF333333"/>
        <rFont val="宋体"/>
        <charset val="134"/>
      </rPr>
      <t>合肥精大自动化工程有限公司</t>
    </r>
  </si>
  <si>
    <t>2026340104A8019638</t>
  </si>
  <si>
    <r>
      <rPr>
        <sz val="11"/>
        <color rgb="FF333333"/>
        <rFont val="宋体"/>
        <charset val="134"/>
      </rPr>
      <t>安徽铧科电投节能科技服务有限公司</t>
    </r>
  </si>
  <si>
    <t>2026340104A0019639</t>
  </si>
  <si>
    <r>
      <rPr>
        <sz val="11"/>
        <color rgb="FF333333"/>
        <rFont val="宋体"/>
        <charset val="134"/>
      </rPr>
      <t>中网能源发展有限公司</t>
    </r>
  </si>
  <si>
    <t>2026340104A0019640</t>
  </si>
  <si>
    <r>
      <rPr>
        <sz val="11"/>
        <color rgb="FF333333"/>
        <rFont val="宋体"/>
        <charset val="134"/>
      </rPr>
      <t>六安君恒鞋业有限公司</t>
    </r>
  </si>
  <si>
    <t>2026341503A0019641</t>
  </si>
  <si>
    <r>
      <rPr>
        <sz val="11"/>
        <color rgb="FF333333"/>
        <rFont val="宋体"/>
        <charset val="134"/>
      </rPr>
      <t>合肥迪卡萌游乐设备有限公司</t>
    </r>
  </si>
  <si>
    <t>2026340103A0019642</t>
  </si>
  <si>
    <r>
      <rPr>
        <sz val="11"/>
        <color rgb="FF333333"/>
        <rFont val="宋体"/>
        <charset val="134"/>
      </rPr>
      <t>合肥拓维数智科技有限公司</t>
    </r>
  </si>
  <si>
    <t>2026340104A0019643</t>
  </si>
  <si>
    <r>
      <rPr>
        <sz val="11"/>
        <color rgb="FF333333"/>
        <rFont val="宋体"/>
        <charset val="134"/>
      </rPr>
      <t>安徽鸿慕图科技有限公司</t>
    </r>
  </si>
  <si>
    <t>2026340104A0019644</t>
  </si>
  <si>
    <r>
      <rPr>
        <sz val="11"/>
        <color rgb="FF333333"/>
        <rFont val="宋体"/>
        <charset val="134"/>
      </rPr>
      <t>合肥铭辰机电科技有限公司</t>
    </r>
  </si>
  <si>
    <t>2026340104A8019645</t>
  </si>
  <si>
    <r>
      <rPr>
        <sz val="11"/>
        <color rgb="FF333333"/>
        <rFont val="宋体"/>
        <charset val="134"/>
      </rPr>
      <t>安徽铭韵物联网有限公司</t>
    </r>
  </si>
  <si>
    <t>2026340103A0019646</t>
  </si>
  <si>
    <r>
      <rPr>
        <sz val="11"/>
        <color rgb="FF333333"/>
        <rFont val="宋体"/>
        <charset val="134"/>
      </rPr>
      <t>创诺低碳科技（安徽）有限公司</t>
    </r>
  </si>
  <si>
    <t>2026340104A0019647</t>
  </si>
  <si>
    <r>
      <rPr>
        <sz val="11"/>
        <color rgb="FF333333"/>
        <rFont val="宋体"/>
        <charset val="134"/>
      </rPr>
      <t>安徽文澜教育科技有限公司</t>
    </r>
  </si>
  <si>
    <t>2026340104A8019648</t>
  </si>
  <si>
    <r>
      <rPr>
        <sz val="11"/>
        <color rgb="FF333333"/>
        <rFont val="宋体"/>
        <charset val="134"/>
      </rPr>
      <t>合肥博峦智能科技有限公司</t>
    </r>
  </si>
  <si>
    <t>2026340104A0019649</t>
  </si>
  <si>
    <r>
      <rPr>
        <sz val="11"/>
        <color rgb="FF333333"/>
        <rFont val="宋体"/>
        <charset val="134"/>
      </rPr>
      <t>合肥群答信息科技有限公司</t>
    </r>
  </si>
  <si>
    <t>2026340104A8019650</t>
  </si>
  <si>
    <r>
      <rPr>
        <sz val="11"/>
        <color rgb="FF333333"/>
        <rFont val="宋体"/>
        <charset val="134"/>
      </rPr>
      <t>阜阳丰特商贸有限公司</t>
    </r>
  </si>
  <si>
    <t>2026341202A0019651</t>
  </si>
  <si>
    <r>
      <rPr>
        <sz val="11"/>
        <color rgb="FF333333"/>
        <rFont val="宋体"/>
        <charset val="134"/>
      </rPr>
      <t>合肥众群光电科技有限公司</t>
    </r>
  </si>
  <si>
    <t>2026340104A8019652</t>
  </si>
  <si>
    <r>
      <rPr>
        <sz val="11"/>
        <color rgb="FF333333"/>
        <rFont val="宋体"/>
        <charset val="134"/>
      </rPr>
      <t>安徽清朗环保科技有限公司</t>
    </r>
  </si>
  <si>
    <t>2026340104A8019653</t>
  </si>
  <si>
    <r>
      <rPr>
        <sz val="11"/>
        <color rgb="FF333333"/>
        <rFont val="宋体"/>
        <charset val="134"/>
      </rPr>
      <t>安徽博汉科技工程有限公司</t>
    </r>
  </si>
  <si>
    <t>2026340104A0019654</t>
  </si>
  <si>
    <r>
      <rPr>
        <sz val="11"/>
        <color rgb="FF333333"/>
        <rFont val="宋体"/>
        <charset val="134"/>
      </rPr>
      <t>合肥麦卡赛人工智能科技有限公司</t>
    </r>
  </si>
  <si>
    <t>2026340104A8019655</t>
  </si>
  <si>
    <r>
      <rPr>
        <sz val="11"/>
        <color rgb="FF333333"/>
        <rFont val="宋体"/>
        <charset val="134"/>
      </rPr>
      <t>安徽雪友科技有限公司</t>
    </r>
  </si>
  <si>
    <t>2026340104A0019656</t>
  </si>
  <si>
    <r>
      <rPr>
        <sz val="11"/>
        <color rgb="FF333333"/>
        <rFont val="宋体"/>
        <charset val="134"/>
      </rPr>
      <t>安徽唯美空间装饰有限公司</t>
    </r>
  </si>
  <si>
    <t>2026340103A0019657</t>
  </si>
  <si>
    <r>
      <rPr>
        <sz val="11"/>
        <color rgb="FF333333"/>
        <rFont val="宋体"/>
        <charset val="134"/>
      </rPr>
      <t>合肥芯冠半导体有限责任公司</t>
    </r>
  </si>
  <si>
    <t>2026340104A8019658</t>
  </si>
  <si>
    <r>
      <rPr>
        <sz val="11"/>
        <color rgb="FF333333"/>
        <rFont val="宋体"/>
        <charset val="134"/>
      </rPr>
      <t>安徽图灵软件有限公司</t>
    </r>
  </si>
  <si>
    <t>2026340104A8019659</t>
  </si>
  <si>
    <r>
      <rPr>
        <sz val="11"/>
        <color rgb="FF333333"/>
        <rFont val="宋体"/>
        <charset val="134"/>
      </rPr>
      <t>安徽金安正阳电子科技有限公司</t>
    </r>
  </si>
  <si>
    <t>2026340104A8019660</t>
  </si>
  <si>
    <r>
      <rPr>
        <sz val="11"/>
        <color rgb="FF333333"/>
        <rFont val="宋体"/>
        <charset val="134"/>
      </rPr>
      <t>安徽米视科技有限公司</t>
    </r>
  </si>
  <si>
    <t>2026340104A8019661</t>
  </si>
  <si>
    <r>
      <rPr>
        <sz val="11"/>
        <color rgb="FF333333"/>
        <rFont val="宋体"/>
        <charset val="134"/>
      </rPr>
      <t>合肥盛世佳人文化传媒有限公司</t>
    </r>
  </si>
  <si>
    <t>2026340103A0019662</t>
  </si>
  <si>
    <r>
      <rPr>
        <sz val="11"/>
        <color rgb="FF333333"/>
        <rFont val="宋体"/>
        <charset val="134"/>
      </rPr>
      <t>颍上县唯伊商贸有限公司</t>
    </r>
  </si>
  <si>
    <t>2026341226A0019663</t>
  </si>
  <si>
    <r>
      <rPr>
        <sz val="11"/>
        <color rgb="FF333333"/>
        <rFont val="宋体"/>
        <charset val="134"/>
      </rPr>
      <t>合肥艾唯新材料有限公司</t>
    </r>
  </si>
  <si>
    <t>2026340103A0019664</t>
  </si>
  <si>
    <r>
      <rPr>
        <sz val="11"/>
        <color rgb="FF333333"/>
        <rFont val="宋体"/>
        <charset val="134"/>
      </rPr>
      <t>合肥宏德瑞电科技有限公司</t>
    </r>
  </si>
  <si>
    <t>2026340104A0019665</t>
  </si>
  <si>
    <r>
      <rPr>
        <sz val="11"/>
        <color rgb="FF333333"/>
        <rFont val="宋体"/>
        <charset val="134"/>
      </rPr>
      <t>合肥贯硕信息科技有限公司</t>
    </r>
  </si>
  <si>
    <t>2026340104A0019666</t>
  </si>
  <si>
    <r>
      <rPr>
        <sz val="11"/>
        <color rgb="FF333333"/>
        <rFont val="宋体"/>
        <charset val="134"/>
      </rPr>
      <t>安徽宏德电力工程有限公司</t>
    </r>
  </si>
  <si>
    <t>2026340104A8019667</t>
  </si>
  <si>
    <r>
      <rPr>
        <sz val="11"/>
        <color rgb="FF333333"/>
        <rFont val="宋体"/>
        <charset val="134"/>
      </rPr>
      <t>安徽北方氢能科技有限公司</t>
    </r>
  </si>
  <si>
    <t>2026340104A0019668</t>
  </si>
  <si>
    <r>
      <rPr>
        <sz val="11"/>
        <color rgb="FF333333"/>
        <rFont val="宋体"/>
        <charset val="134"/>
      </rPr>
      <t>安徽像素引擎传媒科技有限公司</t>
    </r>
  </si>
  <si>
    <t>2026340104A0019669</t>
  </si>
  <si>
    <r>
      <rPr>
        <sz val="11"/>
        <color rgb="FF333333"/>
        <rFont val="宋体"/>
        <charset val="134"/>
      </rPr>
      <t>安徽悠然云端科技有限公司</t>
    </r>
  </si>
  <si>
    <t>2026340104A8019670</t>
  </si>
  <si>
    <r>
      <rPr>
        <sz val="11"/>
        <color rgb="FF333333"/>
        <rFont val="宋体"/>
        <charset val="134"/>
      </rPr>
      <t>安徽钢晨材料科技有限公司</t>
    </r>
  </si>
  <si>
    <t>2026340103A0019671</t>
  </si>
  <si>
    <r>
      <rPr>
        <sz val="11"/>
        <color rgb="FF333333"/>
        <rFont val="宋体"/>
        <charset val="134"/>
      </rPr>
      <t>安徽鹏舟信息科技有限公司</t>
    </r>
  </si>
  <si>
    <t>2026340103A0019672</t>
  </si>
  <si>
    <r>
      <rPr>
        <sz val="11"/>
        <color rgb="FF333333"/>
        <rFont val="宋体"/>
        <charset val="134"/>
      </rPr>
      <t>合肥文鼎机械制造有限公司</t>
    </r>
  </si>
  <si>
    <t>2026340104A8019673</t>
  </si>
  <si>
    <r>
      <rPr>
        <sz val="11"/>
        <color rgb="FF333333"/>
        <rFont val="宋体"/>
        <charset val="134"/>
      </rPr>
      <t>合肥众兴智讯科技有限公司</t>
    </r>
  </si>
  <si>
    <t>2026340104A8019674</t>
  </si>
  <si>
    <r>
      <rPr>
        <sz val="11"/>
        <color rgb="FF333333"/>
        <rFont val="宋体"/>
        <charset val="134"/>
      </rPr>
      <t>合肥仟金草生物科技有限公司</t>
    </r>
  </si>
  <si>
    <t>2026340104A8019675</t>
  </si>
  <si>
    <r>
      <rPr>
        <sz val="11"/>
        <color rgb="FF333333"/>
        <rFont val="宋体"/>
        <charset val="134"/>
      </rPr>
      <t>合肥视微科技有限公司</t>
    </r>
  </si>
  <si>
    <t>2026340104A8019676</t>
  </si>
  <si>
    <r>
      <rPr>
        <sz val="11"/>
        <color rgb="FF333333"/>
        <rFont val="宋体"/>
        <charset val="134"/>
      </rPr>
      <t>安徽众翼网络科技有限公司</t>
    </r>
  </si>
  <si>
    <t>2026340104A8019677</t>
  </si>
  <si>
    <r>
      <rPr>
        <sz val="11"/>
        <color rgb="FF333333"/>
        <rFont val="宋体"/>
        <charset val="134"/>
      </rPr>
      <t>安徽五域安全技术有限公司</t>
    </r>
  </si>
  <si>
    <t>2026340104A8019678</t>
  </si>
  <si>
    <r>
      <rPr>
        <sz val="11"/>
        <color rgb="FF333333"/>
        <rFont val="宋体"/>
        <charset val="134"/>
      </rPr>
      <t>安徽亿甲建筑工程有限公司</t>
    </r>
  </si>
  <si>
    <t>2026340104A0019679</t>
  </si>
  <si>
    <r>
      <rPr>
        <sz val="11"/>
        <color rgb="FF333333"/>
        <rFont val="宋体"/>
        <charset val="134"/>
      </rPr>
      <t>一方函互联网有限公司</t>
    </r>
  </si>
  <si>
    <t>2026340104A8019680</t>
  </si>
  <si>
    <r>
      <rPr>
        <sz val="11"/>
        <color rgb="FF333333"/>
        <rFont val="宋体"/>
        <charset val="134"/>
      </rPr>
      <t>安徽汇英创芯电子有限公司</t>
    </r>
  </si>
  <si>
    <t>2026340102A0019681</t>
  </si>
  <si>
    <r>
      <rPr>
        <sz val="11"/>
        <color rgb="FF333333"/>
        <rFont val="宋体"/>
        <charset val="134"/>
      </rPr>
      <t>安徽捷嘉电子科技有限公司</t>
    </r>
  </si>
  <si>
    <t>2026340104A8019682</t>
  </si>
  <si>
    <r>
      <rPr>
        <sz val="11"/>
        <color rgb="FF333333"/>
        <rFont val="宋体"/>
        <charset val="134"/>
      </rPr>
      <t>安徽辰诺科技有限公司</t>
    </r>
  </si>
  <si>
    <t>2026340104A8019683</t>
  </si>
  <si>
    <r>
      <rPr>
        <sz val="11"/>
        <color rgb="FF333333"/>
        <rFont val="宋体"/>
        <charset val="134"/>
      </rPr>
      <t>合肥聆思半导体技术有限公司</t>
    </r>
  </si>
  <si>
    <t>2026340104A8019684</t>
  </si>
  <si>
    <r>
      <rPr>
        <sz val="11"/>
        <color rgb="FF333333"/>
        <rFont val="宋体"/>
        <charset val="134"/>
      </rPr>
      <t>安徽奇门大数据科技有限公司</t>
    </r>
  </si>
  <si>
    <t>2026340104A8019685</t>
  </si>
  <si>
    <r>
      <rPr>
        <sz val="11"/>
        <color rgb="FF333333"/>
        <rFont val="宋体"/>
        <charset val="134"/>
      </rPr>
      <t>安徽中科安星智能科技有限公司</t>
    </r>
  </si>
  <si>
    <t>2026340104A0019686</t>
  </si>
  <si>
    <r>
      <rPr>
        <sz val="11"/>
        <color rgb="FF333333"/>
        <rFont val="宋体"/>
        <charset val="134"/>
      </rPr>
      <t>安徽数证科技有限公司</t>
    </r>
  </si>
  <si>
    <t>2026340104A8019687</t>
  </si>
  <si>
    <r>
      <rPr>
        <sz val="11"/>
        <color rgb="FF333333"/>
        <rFont val="宋体"/>
        <charset val="134"/>
      </rPr>
      <t>合肥全景泰益新材料科技有限公司</t>
    </r>
  </si>
  <si>
    <t>2026340104A8019688</t>
  </si>
  <si>
    <r>
      <rPr>
        <sz val="11"/>
        <color rgb="FF333333"/>
        <rFont val="宋体"/>
        <charset val="134"/>
      </rPr>
      <t>合肥科曼仪器设备有限公司</t>
    </r>
  </si>
  <si>
    <t>2026340104A8019689</t>
  </si>
  <si>
    <r>
      <rPr>
        <sz val="11"/>
        <color rgb="FF333333"/>
        <rFont val="宋体"/>
        <charset val="134"/>
      </rPr>
      <t>安徽蓝杰鑫信息科技有限公司</t>
    </r>
  </si>
  <si>
    <t>2026340104A8019690</t>
  </si>
  <si>
    <r>
      <rPr>
        <sz val="11"/>
        <color rgb="FF333333"/>
        <rFont val="宋体"/>
        <charset val="134"/>
      </rPr>
      <t>安徽皖云建设工程有限公司</t>
    </r>
  </si>
  <si>
    <t>2026340104A0019691</t>
  </si>
  <si>
    <r>
      <rPr>
        <sz val="11"/>
        <color rgb="FF333333"/>
        <rFont val="宋体"/>
        <charset val="134"/>
      </rPr>
      <t>安徽甲品科技有限公司</t>
    </r>
  </si>
  <si>
    <t>2026340104A0019692</t>
  </si>
  <si>
    <r>
      <rPr>
        <sz val="11"/>
        <color rgb="FF333333"/>
        <rFont val="宋体"/>
        <charset val="134"/>
      </rPr>
      <t>安徽研泰工程设计有限公司</t>
    </r>
  </si>
  <si>
    <t>2026340103A0019693</t>
  </si>
  <si>
    <r>
      <rPr>
        <sz val="11"/>
        <color rgb="FF333333"/>
        <rFont val="宋体"/>
        <charset val="134"/>
      </rPr>
      <t>安徽波哈德智能科技有限公司</t>
    </r>
  </si>
  <si>
    <t>2026340104A8019694</t>
  </si>
  <si>
    <r>
      <rPr>
        <sz val="11"/>
        <color rgb="FF333333"/>
        <rFont val="宋体"/>
        <charset val="134"/>
      </rPr>
      <t>安徽初代物联科技有限责任公司</t>
    </r>
  </si>
  <si>
    <t>2026340104A0019695</t>
  </si>
  <si>
    <r>
      <rPr>
        <sz val="11"/>
        <color rgb="FF333333"/>
        <rFont val="宋体"/>
        <charset val="134"/>
      </rPr>
      <t>合肥宸聚电子科技有限公司</t>
    </r>
  </si>
  <si>
    <t>2026340104A8019696</t>
  </si>
  <si>
    <r>
      <rPr>
        <sz val="11"/>
        <color rgb="FF333333"/>
        <rFont val="宋体"/>
        <charset val="134"/>
      </rPr>
      <t>安徽远洲安全科技有限公司</t>
    </r>
  </si>
  <si>
    <t>2026340104A8019697</t>
  </si>
  <si>
    <r>
      <rPr>
        <sz val="11"/>
        <color rgb="FF333333"/>
        <rFont val="宋体"/>
        <charset val="134"/>
      </rPr>
      <t>安徽尚视信息科技有限公司</t>
    </r>
  </si>
  <si>
    <t>2026340104A8019698</t>
  </si>
  <si>
    <r>
      <rPr>
        <sz val="11"/>
        <color rgb="FF333333"/>
        <rFont val="宋体"/>
        <charset val="134"/>
      </rPr>
      <t>合肥铁榔头教育科技有限公司</t>
    </r>
  </si>
  <si>
    <t>2026340104A8019699</t>
  </si>
  <si>
    <r>
      <rPr>
        <sz val="11"/>
        <color rgb="FF333333"/>
        <rFont val="宋体"/>
        <charset val="134"/>
      </rPr>
      <t>安徽华冶地源信息技术有限公司</t>
    </r>
  </si>
  <si>
    <t>2026340104A0019700</t>
  </si>
  <si>
    <r>
      <rPr>
        <sz val="11"/>
        <color rgb="FF333333"/>
        <rFont val="宋体"/>
        <charset val="134"/>
      </rPr>
      <t>合肥智源电力检测技术有限公司</t>
    </r>
  </si>
  <si>
    <t>2026340104A8019701</t>
  </si>
  <si>
    <r>
      <rPr>
        <sz val="11"/>
        <color rgb="FF333333"/>
        <rFont val="宋体"/>
        <charset val="134"/>
      </rPr>
      <t>安徽沃龙信息科技有限公司</t>
    </r>
  </si>
  <si>
    <t>2026340111A8019702</t>
  </si>
  <si>
    <r>
      <rPr>
        <sz val="11"/>
        <color rgb="FF333333"/>
        <rFont val="宋体"/>
        <charset val="134"/>
      </rPr>
      <t>合肥摘星人工智能应用软件有限公司</t>
    </r>
  </si>
  <si>
    <t>2026340104A0019703</t>
  </si>
  <si>
    <r>
      <rPr>
        <sz val="11"/>
        <color rgb="FF333333"/>
        <rFont val="宋体"/>
        <charset val="134"/>
      </rPr>
      <t>安徽首宁生物科技有限公司</t>
    </r>
  </si>
  <si>
    <t>2026340104A0019704</t>
  </si>
  <si>
    <r>
      <rPr>
        <sz val="11"/>
        <color rgb="FF333333"/>
        <rFont val="宋体"/>
        <charset val="134"/>
      </rPr>
      <t>安徽智信云教育科技有限公司</t>
    </r>
  </si>
  <si>
    <t>2026340104A8019705</t>
  </si>
  <si>
    <r>
      <rPr>
        <sz val="11"/>
        <color rgb="FF333333"/>
        <rFont val="宋体"/>
        <charset val="134"/>
      </rPr>
      <t>安徽中科宇疆科技有限公司</t>
    </r>
  </si>
  <si>
    <t>2026340104AC019706</t>
  </si>
  <si>
    <r>
      <rPr>
        <sz val="11"/>
        <color rgb="FF333333"/>
        <rFont val="宋体"/>
        <charset val="134"/>
      </rPr>
      <t>安联奇智（安徽）科技有限公司</t>
    </r>
  </si>
  <si>
    <t>2026340104A8019707</t>
  </si>
  <si>
    <r>
      <rPr>
        <sz val="11"/>
        <color rgb="FF333333"/>
        <rFont val="宋体"/>
        <charset val="134"/>
      </rPr>
      <t>合肥天时测控技术有限公司</t>
    </r>
  </si>
  <si>
    <t>2026340104A8019708</t>
  </si>
  <si>
    <r>
      <rPr>
        <sz val="11"/>
        <color rgb="FF333333"/>
        <rFont val="宋体"/>
        <charset val="134"/>
      </rPr>
      <t>安徽荔枝信息科技有限公司</t>
    </r>
  </si>
  <si>
    <t>2026340104A8019709</t>
  </si>
  <si>
    <r>
      <rPr>
        <sz val="11"/>
        <color rgb="FF333333"/>
        <rFont val="宋体"/>
        <charset val="134"/>
      </rPr>
      <t>合肥舒合机器人科技有限公司</t>
    </r>
  </si>
  <si>
    <t>2026340104A8019710</t>
  </si>
  <si>
    <r>
      <rPr>
        <sz val="11"/>
        <color rgb="FF333333"/>
        <rFont val="宋体"/>
        <charset val="134"/>
      </rPr>
      <t>安徽希望网络科技有限公司</t>
    </r>
  </si>
  <si>
    <t>2026340104A8019711</t>
  </si>
  <si>
    <r>
      <rPr>
        <sz val="11"/>
        <color rgb="FF333333"/>
        <rFont val="宋体"/>
        <charset val="134"/>
      </rPr>
      <t>安徽文徽科技有限公司</t>
    </r>
  </si>
  <si>
    <t>2026340104A8019712</t>
  </si>
  <si>
    <r>
      <rPr>
        <sz val="11"/>
        <color rgb="FF333333"/>
        <rFont val="宋体"/>
        <charset val="134"/>
      </rPr>
      <t>合肥朗特电力科技有限公司</t>
    </r>
  </si>
  <si>
    <t>2026340104A0019713</t>
  </si>
  <si>
    <r>
      <rPr>
        <sz val="11"/>
        <color rgb="FF333333"/>
        <rFont val="宋体"/>
        <charset val="134"/>
      </rPr>
      <t>安徽康沐医疗器械科技有限公司</t>
    </r>
  </si>
  <si>
    <t>2026340104A8019714</t>
  </si>
  <si>
    <r>
      <rPr>
        <sz val="11"/>
        <color rgb="FF333333"/>
        <rFont val="宋体"/>
        <charset val="134"/>
      </rPr>
      <t>安徽森祺科技有限公司</t>
    </r>
  </si>
  <si>
    <t>2026340104A0019715</t>
  </si>
  <si>
    <r>
      <rPr>
        <sz val="11"/>
        <color rgb="FF333333"/>
        <rFont val="宋体"/>
        <charset val="134"/>
      </rPr>
      <t>合肥谷诺机电设备有限公司</t>
    </r>
  </si>
  <si>
    <t>2026340104A0019716</t>
  </si>
  <si>
    <r>
      <rPr>
        <sz val="11"/>
        <color rgb="FF333333"/>
        <rFont val="宋体"/>
        <charset val="134"/>
      </rPr>
      <t>合肥智企达信息科技有限公司</t>
    </r>
  </si>
  <si>
    <t>2026340104A8019717</t>
  </si>
  <si>
    <r>
      <rPr>
        <sz val="11"/>
        <color rgb="FF333333"/>
        <rFont val="宋体"/>
        <charset val="134"/>
      </rPr>
      <t>合肥极派快递信息咨询有限公司</t>
    </r>
  </si>
  <si>
    <t>2026340104A0019718</t>
  </si>
  <si>
    <r>
      <rPr>
        <sz val="11"/>
        <color rgb="FF333333"/>
        <rFont val="宋体"/>
        <charset val="134"/>
      </rPr>
      <t>安徽久保电子科技有限公司</t>
    </r>
  </si>
  <si>
    <t>2026340104A0019719</t>
  </si>
  <si>
    <r>
      <rPr>
        <sz val="11"/>
        <color rgb="FF333333"/>
        <rFont val="宋体"/>
        <charset val="134"/>
      </rPr>
      <t>合肥天鹰高科技有限公司</t>
    </r>
  </si>
  <si>
    <t>2026340104A8019720</t>
  </si>
  <si>
    <r>
      <rPr>
        <sz val="11"/>
        <color rgb="FF333333"/>
        <rFont val="宋体"/>
        <charset val="134"/>
      </rPr>
      <t>合肥思立普医疗科技发展有限公司</t>
    </r>
  </si>
  <si>
    <t>2026340104A8019721</t>
  </si>
  <si>
    <r>
      <rPr>
        <sz val="11"/>
        <color rgb="FF333333"/>
        <rFont val="宋体"/>
        <charset val="134"/>
      </rPr>
      <t>安徽绿石环保科技有限公司</t>
    </r>
  </si>
  <si>
    <t>2026340104A8019722</t>
  </si>
  <si>
    <r>
      <rPr>
        <sz val="11"/>
        <color rgb="FF333333"/>
        <rFont val="宋体"/>
        <charset val="134"/>
      </rPr>
      <t>安徽中谦教育科技有限公司</t>
    </r>
  </si>
  <si>
    <t>2026340104A8019723</t>
  </si>
  <si>
    <r>
      <rPr>
        <sz val="11"/>
        <color rgb="FF333333"/>
        <rFont val="宋体"/>
        <charset val="134"/>
      </rPr>
      <t>合肥安杰特光电科技有限公司</t>
    </r>
  </si>
  <si>
    <t>2026340104A8019724</t>
  </si>
  <si>
    <r>
      <rPr>
        <sz val="11"/>
        <color rgb="FF333333"/>
        <rFont val="宋体"/>
        <charset val="134"/>
      </rPr>
      <t>合肥中科智源科技有限公司</t>
    </r>
  </si>
  <si>
    <t>2026340104A8019725</t>
  </si>
  <si>
    <r>
      <rPr>
        <sz val="11"/>
        <color rgb="FF333333"/>
        <rFont val="宋体"/>
        <charset val="134"/>
      </rPr>
      <t>安徽亿信互联技术服务有限公司</t>
    </r>
  </si>
  <si>
    <t>2026340104A0019726</t>
  </si>
  <si>
    <r>
      <rPr>
        <sz val="11"/>
        <color rgb="FF333333"/>
        <rFont val="宋体"/>
        <charset val="134"/>
      </rPr>
      <t>合肥泽延微电子有限公司</t>
    </r>
  </si>
  <si>
    <t>2026340104A8019727</t>
  </si>
  <si>
    <r>
      <rPr>
        <sz val="11"/>
        <color rgb="FF333333"/>
        <rFont val="宋体"/>
        <charset val="134"/>
      </rPr>
      <t>安徽蓝视智能科技有限公司</t>
    </r>
  </si>
  <si>
    <t>2026340103A0019728</t>
  </si>
  <si>
    <r>
      <rPr>
        <sz val="11"/>
        <color rgb="FF333333"/>
        <rFont val="宋体"/>
        <charset val="134"/>
      </rPr>
      <t>安徽迪万科技有限公司</t>
    </r>
  </si>
  <si>
    <t>2026340104A8019729</t>
  </si>
  <si>
    <r>
      <rPr>
        <sz val="11"/>
        <color rgb="FF333333"/>
        <rFont val="宋体"/>
        <charset val="134"/>
      </rPr>
      <t>合肥先燕通讯技术有限公司</t>
    </r>
  </si>
  <si>
    <t>2026340181A0019730</t>
  </si>
  <si>
    <r>
      <rPr>
        <sz val="11"/>
        <color rgb="FF333333"/>
        <rFont val="宋体"/>
        <charset val="134"/>
      </rPr>
      <t>安徽汉一机电科技有限公司</t>
    </r>
  </si>
  <si>
    <t>2026340104A0019731</t>
  </si>
  <si>
    <r>
      <rPr>
        <sz val="11"/>
        <color rgb="FF333333"/>
        <rFont val="宋体"/>
        <charset val="134"/>
      </rPr>
      <t>安徽嵘睿信息科技有限公司</t>
    </r>
  </si>
  <si>
    <t>2026340104A8019732</t>
  </si>
  <si>
    <r>
      <rPr>
        <sz val="11"/>
        <color rgb="FF333333"/>
        <rFont val="宋体"/>
        <charset val="134"/>
      </rPr>
      <t>安徽迈思微科技有限公司</t>
    </r>
  </si>
  <si>
    <t>2026340104A0019733</t>
  </si>
  <si>
    <r>
      <rPr>
        <sz val="11"/>
        <color rgb="FF333333"/>
        <rFont val="宋体"/>
        <charset val="134"/>
      </rPr>
      <t>安徽汇联得一智能制造有限公司</t>
    </r>
  </si>
  <si>
    <t>2026340104A0019734</t>
  </si>
  <si>
    <r>
      <rPr>
        <sz val="11"/>
        <color rgb="FF333333"/>
        <rFont val="宋体"/>
        <charset val="134"/>
      </rPr>
      <t>合肥慕生模具科技有限公司</t>
    </r>
  </si>
  <si>
    <t>2026340123A0019735</t>
  </si>
  <si>
    <r>
      <rPr>
        <sz val="11"/>
        <color rgb="FF333333"/>
        <rFont val="宋体"/>
        <charset val="134"/>
      </rPr>
      <t>合肥中科熔岩医学科技有限公司</t>
    </r>
  </si>
  <si>
    <t>2026340104A0019736</t>
  </si>
  <si>
    <r>
      <rPr>
        <sz val="11"/>
        <color rgb="FF333333"/>
        <rFont val="宋体"/>
        <charset val="134"/>
      </rPr>
      <t>安徽智之源信息技术有限公司</t>
    </r>
  </si>
  <si>
    <t>2026340104A8019737</t>
  </si>
  <si>
    <r>
      <rPr>
        <sz val="11"/>
        <color rgb="FF333333"/>
        <rFont val="宋体"/>
        <charset val="134"/>
      </rPr>
      <t>合肥格亿科技有限公司</t>
    </r>
  </si>
  <si>
    <t>2026340123A0019738</t>
  </si>
  <si>
    <r>
      <rPr>
        <sz val="11"/>
        <color rgb="FF333333"/>
        <rFont val="宋体"/>
        <charset val="134"/>
      </rPr>
      <t>合肥云骁信息科技有限公司</t>
    </r>
  </si>
  <si>
    <t>2026340104A8019739</t>
  </si>
  <si>
    <r>
      <rPr>
        <sz val="11"/>
        <color rgb="FF333333"/>
        <rFont val="宋体"/>
        <charset val="134"/>
      </rPr>
      <t>安徽云咖信息科技有限公司</t>
    </r>
  </si>
  <si>
    <t>2026340104A8019740</t>
  </si>
  <si>
    <r>
      <rPr>
        <sz val="11"/>
        <color rgb="FF333333"/>
        <rFont val="宋体"/>
        <charset val="134"/>
      </rPr>
      <t>安徽臻圣科技有限公司</t>
    </r>
  </si>
  <si>
    <t>2026340104A0019741</t>
  </si>
  <si>
    <r>
      <rPr>
        <sz val="11"/>
        <color rgb="FF333333"/>
        <rFont val="宋体"/>
        <charset val="134"/>
      </rPr>
      <t>合肥中原互惠网络销售有限公司</t>
    </r>
  </si>
  <si>
    <t>2026340104A0019742</t>
  </si>
  <si>
    <r>
      <rPr>
        <sz val="11"/>
        <color rgb="FF333333"/>
        <rFont val="宋体"/>
        <charset val="134"/>
      </rPr>
      <t>合肥中科融道智能科技有限公司</t>
    </r>
  </si>
  <si>
    <t>2026340104A8019743</t>
  </si>
  <si>
    <r>
      <rPr>
        <sz val="11"/>
        <color rgb="FF333333"/>
        <rFont val="宋体"/>
        <charset val="134"/>
      </rPr>
      <t>合肥景途新能源科技有限公司</t>
    </r>
  </si>
  <si>
    <t>2026340104A0019744</t>
  </si>
  <si>
    <r>
      <rPr>
        <sz val="11"/>
        <color rgb="FF333333"/>
        <rFont val="宋体"/>
        <charset val="134"/>
      </rPr>
      <t>中科图知天下（安徽）大数据科技有限公司</t>
    </r>
  </si>
  <si>
    <t>2026340104A8019745</t>
  </si>
  <si>
    <r>
      <rPr>
        <sz val="11"/>
        <color rgb="FF333333"/>
        <rFont val="宋体"/>
        <charset val="134"/>
      </rPr>
      <t>合肥永信科翔智能技术有限公司</t>
    </r>
  </si>
  <si>
    <t>2026340104A8019746</t>
  </si>
  <si>
    <r>
      <rPr>
        <sz val="11"/>
        <color rgb="FF333333"/>
        <rFont val="宋体"/>
        <charset val="134"/>
      </rPr>
      <t>合肥奥迈网络科技有限公司</t>
    </r>
  </si>
  <si>
    <t>2026340104A0019747</t>
  </si>
  <si>
    <r>
      <rPr>
        <sz val="11"/>
        <color rgb="FF333333"/>
        <rFont val="宋体"/>
        <charset val="134"/>
      </rPr>
      <t>巢湖市力扬运输有限公司</t>
    </r>
  </si>
  <si>
    <t>2026340181A0019748</t>
  </si>
  <si>
    <r>
      <rPr>
        <sz val="11"/>
        <color rgb="FF333333"/>
        <rFont val="宋体"/>
        <charset val="134"/>
      </rPr>
      <t>芜湖慧动科技有限公司</t>
    </r>
  </si>
  <si>
    <t>2026340207A0019749</t>
  </si>
  <si>
    <r>
      <rPr>
        <sz val="11"/>
        <color rgb="FF333333"/>
        <rFont val="宋体"/>
        <charset val="134"/>
      </rPr>
      <t>合肥市渝霖信息技术有限公司</t>
    </r>
  </si>
  <si>
    <t>2026340104A8019750</t>
  </si>
  <si>
    <r>
      <rPr>
        <sz val="11"/>
        <color rgb="FF333333"/>
        <rFont val="宋体"/>
        <charset val="134"/>
      </rPr>
      <t>安徽慈领医药科技发展有限公司</t>
    </r>
  </si>
  <si>
    <t>2026340181A0019751</t>
  </si>
  <si>
    <r>
      <rPr>
        <sz val="11"/>
        <color rgb="FF333333"/>
        <rFont val="宋体"/>
        <charset val="134"/>
      </rPr>
      <t>安徽中证联信企业管理有限公司</t>
    </r>
  </si>
  <si>
    <t>2026340123A0019752</t>
  </si>
  <si>
    <r>
      <rPr>
        <sz val="11"/>
        <color rgb="FF333333"/>
        <rFont val="宋体"/>
        <charset val="134"/>
      </rPr>
      <t>合肥哈里制冷科技有限公司</t>
    </r>
  </si>
  <si>
    <t>2026340121A0019753</t>
  </si>
  <si>
    <r>
      <rPr>
        <sz val="11"/>
        <color rgb="FF333333"/>
        <rFont val="宋体"/>
        <charset val="134"/>
      </rPr>
      <t>安徽拓建通建筑工程有限公司</t>
    </r>
  </si>
  <si>
    <t>2026340123A0019754</t>
  </si>
  <si>
    <r>
      <rPr>
        <sz val="11"/>
        <color rgb="FF333333"/>
        <rFont val="宋体"/>
        <charset val="134"/>
      </rPr>
      <t>合肥惠斯通科技有限公司</t>
    </r>
  </si>
  <si>
    <t>2026340121A0019755</t>
  </si>
  <si>
    <r>
      <rPr>
        <sz val="11"/>
        <color rgb="FF333333"/>
        <rFont val="宋体"/>
        <charset val="134"/>
      </rPr>
      <t>合肥深金机电设备工程有限公司</t>
    </r>
  </si>
  <si>
    <t>2026340103A0019756</t>
  </si>
  <si>
    <r>
      <rPr>
        <sz val="11"/>
        <color rgb="FF333333"/>
        <rFont val="宋体"/>
        <charset val="134"/>
      </rPr>
      <t>安徽九合供应链科技有限公司</t>
    </r>
  </si>
  <si>
    <t>2026341202A0019757</t>
  </si>
  <si>
    <r>
      <rPr>
        <sz val="11"/>
        <color rgb="FF333333"/>
        <rFont val="宋体"/>
        <charset val="134"/>
      </rPr>
      <t>合肥至立得精密机械有限公司</t>
    </r>
  </si>
  <si>
    <t>2026340123A0019758</t>
  </si>
  <si>
    <r>
      <rPr>
        <sz val="11"/>
        <color rgb="FF333333"/>
        <rFont val="宋体"/>
        <charset val="134"/>
      </rPr>
      <t>合肥再发森医药科技有限公司</t>
    </r>
  </si>
  <si>
    <t>2026340123A0019759</t>
  </si>
  <si>
    <r>
      <rPr>
        <sz val="11"/>
        <color rgb="FF333333"/>
        <rFont val="宋体"/>
        <charset val="134"/>
      </rPr>
      <t>合肥金工表面工程技术有限公司</t>
    </r>
  </si>
  <si>
    <t>2026340123A0019760</t>
  </si>
  <si>
    <r>
      <rPr>
        <sz val="11"/>
        <color rgb="FF333333"/>
        <rFont val="宋体"/>
        <charset val="134"/>
      </rPr>
      <t>安徽普昂新能源技术有限公司</t>
    </r>
  </si>
  <si>
    <t>2026340104A0019761</t>
  </si>
  <si>
    <r>
      <rPr>
        <sz val="11"/>
        <color rgb="FF333333"/>
        <rFont val="宋体"/>
        <charset val="134"/>
      </rPr>
      <t>合肥市集优机械有限公司</t>
    </r>
  </si>
  <si>
    <t>2026340123A0019762</t>
  </si>
  <si>
    <r>
      <rPr>
        <sz val="11"/>
        <color rgb="FF333333"/>
        <rFont val="宋体"/>
        <charset val="134"/>
      </rPr>
      <t>巢湖九五八五九八电讯有限公司</t>
    </r>
  </si>
  <si>
    <t>2026340181A0019763</t>
  </si>
  <si>
    <r>
      <rPr>
        <sz val="11"/>
        <color rgb="FF333333"/>
        <rFont val="宋体"/>
        <charset val="134"/>
      </rPr>
      <t>合肥顺丰雨节水灌溉有限公司</t>
    </r>
  </si>
  <si>
    <t>2026340103A8019764</t>
  </si>
  <si>
    <r>
      <rPr>
        <sz val="11"/>
        <color rgb="FF333333"/>
        <rFont val="宋体"/>
        <charset val="134"/>
      </rPr>
      <t>阜南合顺会计服务有限公司</t>
    </r>
  </si>
  <si>
    <t>2026341225A0019765</t>
  </si>
  <si>
    <r>
      <rPr>
        <sz val="11"/>
        <color rgb="FF333333"/>
        <rFont val="宋体"/>
        <charset val="134"/>
      </rPr>
      <t>安徽巨安建设有限公司</t>
    </r>
  </si>
  <si>
    <t>2026340103A0019766</t>
  </si>
  <si>
    <r>
      <rPr>
        <sz val="11"/>
        <color rgb="FF333333"/>
        <rFont val="宋体"/>
        <charset val="134"/>
      </rPr>
      <t>安徽蔚润食品科技有限公司</t>
    </r>
  </si>
  <si>
    <t>2026340102A0019767</t>
  </si>
  <si>
    <r>
      <rPr>
        <sz val="11"/>
        <color rgb="FF333333"/>
        <rFont val="宋体"/>
        <charset val="134"/>
      </rPr>
      <t>合肥畅想照明科技有限公司</t>
    </r>
  </si>
  <si>
    <t>2026340104A8019768</t>
  </si>
  <si>
    <r>
      <rPr>
        <sz val="11"/>
        <color rgb="FF333333"/>
        <rFont val="宋体"/>
        <charset val="134"/>
      </rPr>
      <t>合肥胖颂科技有限公司</t>
    </r>
  </si>
  <si>
    <t>2026340123A0019769</t>
  </si>
  <si>
    <r>
      <rPr>
        <sz val="11"/>
        <color rgb="FF333333"/>
        <rFont val="宋体"/>
        <charset val="134"/>
      </rPr>
      <t>芜湖市跨翔供应链有限公司</t>
    </r>
  </si>
  <si>
    <t>2026340207A0019770</t>
  </si>
  <si>
    <r>
      <rPr>
        <sz val="11"/>
        <color rgb="FF333333"/>
        <rFont val="宋体"/>
        <charset val="134"/>
      </rPr>
      <t>安徽九顺塑料制品有限公司</t>
    </r>
  </si>
  <si>
    <t>2026341524A0019771</t>
  </si>
  <si>
    <r>
      <rPr>
        <sz val="11"/>
        <color rgb="FF333333"/>
        <rFont val="宋体"/>
        <charset val="134"/>
      </rPr>
      <t>金寨海通精密五金制品有限公司</t>
    </r>
  </si>
  <si>
    <t>2026341524A0019772</t>
  </si>
  <si>
    <r>
      <rPr>
        <sz val="11"/>
        <color rgb="FF333333"/>
        <rFont val="宋体"/>
        <charset val="134"/>
      </rPr>
      <t>安徽衡运建设工程有限责任公司</t>
    </r>
  </si>
  <si>
    <t>2026341524A0019773</t>
  </si>
  <si>
    <r>
      <rPr>
        <sz val="11"/>
        <color rgb="FF333333"/>
        <rFont val="宋体"/>
        <charset val="134"/>
      </rPr>
      <t>合肥创格翰网络科技有限公司</t>
    </r>
  </si>
  <si>
    <t>2026340104A0019774</t>
  </si>
  <si>
    <r>
      <rPr>
        <sz val="11"/>
        <color rgb="FF333333"/>
        <rFont val="宋体"/>
        <charset val="134"/>
      </rPr>
      <t>安徽保沃物流有限公司</t>
    </r>
  </si>
  <si>
    <t>2026340103A0019775</t>
  </si>
  <si>
    <r>
      <rPr>
        <sz val="11"/>
        <color rgb="FF333333"/>
        <rFont val="宋体"/>
        <charset val="134"/>
      </rPr>
      <t>合肥高良牧业有限公司</t>
    </r>
  </si>
  <si>
    <t>2026340123A8019776</t>
  </si>
  <si>
    <r>
      <rPr>
        <sz val="11"/>
        <color rgb="FF333333"/>
        <rFont val="宋体"/>
        <charset val="134"/>
      </rPr>
      <t>盛大（合肥）智能科技有限公司</t>
    </r>
  </si>
  <si>
    <t>2026340123A0019777</t>
  </si>
  <si>
    <r>
      <rPr>
        <sz val="11"/>
        <color rgb="FF333333"/>
        <rFont val="宋体"/>
        <charset val="134"/>
      </rPr>
      <t>合肥北极牛信息服务有限公司</t>
    </r>
  </si>
  <si>
    <t>2026340104A0019778</t>
  </si>
  <si>
    <r>
      <rPr>
        <sz val="11"/>
        <color rgb="FF333333"/>
        <rFont val="宋体"/>
        <charset val="134"/>
      </rPr>
      <t>安徽历源云档案科技有限公司</t>
    </r>
  </si>
  <si>
    <t>2026340104A8019779</t>
  </si>
  <si>
    <r>
      <rPr>
        <sz val="11"/>
        <color rgb="FF333333"/>
        <rFont val="宋体"/>
        <charset val="134"/>
      </rPr>
      <t>合肥提香园艺有限公司</t>
    </r>
  </si>
  <si>
    <t>2026340103A0019780</t>
  </si>
  <si>
    <r>
      <rPr>
        <sz val="11"/>
        <color rgb="FF333333"/>
        <rFont val="宋体"/>
        <charset val="134"/>
      </rPr>
      <t>安徽杰亚装饰工程有限公司</t>
    </r>
  </si>
  <si>
    <t>2026340221A0019781</t>
  </si>
  <si>
    <r>
      <rPr>
        <sz val="11"/>
        <color rgb="FF333333"/>
        <rFont val="宋体"/>
        <charset val="134"/>
      </rPr>
      <t>枞阳县顺鑫包装有限公司</t>
    </r>
  </si>
  <si>
    <t>2026340711A0019782</t>
  </si>
  <si>
    <r>
      <rPr>
        <sz val="11"/>
        <color rgb="FF333333"/>
        <rFont val="宋体"/>
        <charset val="134"/>
      </rPr>
      <t>六安科瑞斯服饰有限公司</t>
    </r>
  </si>
  <si>
    <t>2026341503A0019783</t>
  </si>
  <si>
    <r>
      <rPr>
        <sz val="11"/>
        <color rgb="FF333333"/>
        <rFont val="宋体"/>
        <charset val="134"/>
      </rPr>
      <t>安徽云联智慧网络科技有限公司</t>
    </r>
  </si>
  <si>
    <t>2026340104A0019784</t>
  </si>
  <si>
    <r>
      <rPr>
        <sz val="11"/>
        <color rgb="FF333333"/>
        <rFont val="宋体"/>
        <charset val="134"/>
      </rPr>
      <t>六安市裕缘食品有限公司</t>
    </r>
  </si>
  <si>
    <t>2026341503A0019785</t>
  </si>
  <si>
    <r>
      <rPr>
        <sz val="11"/>
        <color rgb="FF333333"/>
        <rFont val="宋体"/>
        <charset val="134"/>
      </rPr>
      <t>安徽省申如农业科技发展有限公司</t>
    </r>
  </si>
  <si>
    <t>2026340181A0019786</t>
  </si>
  <si>
    <r>
      <rPr>
        <sz val="11"/>
        <color rgb="FF333333"/>
        <rFont val="宋体"/>
        <charset val="134"/>
      </rPr>
      <t>合肥典视科技有限公司</t>
    </r>
  </si>
  <si>
    <t>2026340103A0019787</t>
  </si>
  <si>
    <r>
      <rPr>
        <sz val="11"/>
        <color rgb="FF333333"/>
        <rFont val="宋体"/>
        <charset val="134"/>
      </rPr>
      <t>安徽普尔盾电气有限公司</t>
    </r>
  </si>
  <si>
    <t>2026340221A0019788</t>
  </si>
  <si>
    <r>
      <rPr>
        <sz val="11"/>
        <color rgb="FF333333"/>
        <rFont val="宋体"/>
        <charset val="134"/>
      </rPr>
      <t>金寨县昶玖木业有限责任公司</t>
    </r>
  </si>
  <si>
    <t>2026341524A0019789</t>
  </si>
  <si>
    <r>
      <rPr>
        <sz val="11"/>
        <color rgb="FF333333"/>
        <rFont val="宋体"/>
        <charset val="134"/>
      </rPr>
      <t>合肥大时代保洁服务有限公司</t>
    </r>
  </si>
  <si>
    <t>2026340111A0019790</t>
  </si>
  <si>
    <r>
      <rPr>
        <sz val="11"/>
        <color rgb="FF333333"/>
        <rFont val="宋体"/>
        <charset val="134"/>
      </rPr>
      <t>合肥鹏博建材有限公司</t>
    </r>
  </si>
  <si>
    <t>2026340103A0019791</t>
  </si>
  <si>
    <r>
      <rPr>
        <sz val="11"/>
        <color rgb="FF333333"/>
        <rFont val="宋体"/>
        <charset val="134"/>
      </rPr>
      <t>芜湖垚森机械科技有限公司</t>
    </r>
  </si>
  <si>
    <t>2026340221A0019792</t>
  </si>
  <si>
    <r>
      <rPr>
        <sz val="11"/>
        <color rgb="FF333333"/>
        <rFont val="宋体"/>
        <charset val="134"/>
      </rPr>
      <t>合肥智旭仪表有限公司</t>
    </r>
  </si>
  <si>
    <t>2026340104A8019793</t>
  </si>
  <si>
    <r>
      <rPr>
        <sz val="11"/>
        <color rgb="FF333333"/>
        <rFont val="宋体"/>
        <charset val="134"/>
      </rPr>
      <t>安徽省无为县正大羽毛制品有限责任公司</t>
    </r>
  </si>
  <si>
    <t>2026340225A0019794</t>
  </si>
  <si>
    <r>
      <rPr>
        <sz val="11"/>
        <color rgb="FF333333"/>
        <rFont val="宋体"/>
        <charset val="134"/>
      </rPr>
      <t>安徽佑赛电气设备有限公司</t>
    </r>
  </si>
  <si>
    <t>2026340207A0019795</t>
  </si>
  <si>
    <r>
      <rPr>
        <sz val="11"/>
        <color rgb="FF333333"/>
        <rFont val="宋体"/>
        <charset val="134"/>
      </rPr>
      <t>安徽泓普惠电力科技有限公司</t>
    </r>
  </si>
  <si>
    <t>2026340104A0019796</t>
  </si>
  <si>
    <r>
      <rPr>
        <sz val="11"/>
        <color rgb="FF333333"/>
        <rFont val="宋体"/>
        <charset val="134"/>
      </rPr>
      <t>安徽省创致信息科技有限公司</t>
    </r>
  </si>
  <si>
    <t>2026340104A0019797</t>
  </si>
  <si>
    <r>
      <rPr>
        <sz val="11"/>
        <color rgb="FF333333"/>
        <rFont val="宋体"/>
        <charset val="134"/>
      </rPr>
      <t>合肥鑫恒力钢结构工程有限责任公司</t>
    </r>
  </si>
  <si>
    <t>2026340123A0019798</t>
  </si>
  <si>
    <r>
      <rPr>
        <sz val="11"/>
        <color rgb="FF333333"/>
        <rFont val="宋体"/>
        <charset val="134"/>
      </rPr>
      <t>合肥图灵智能科技有限公司</t>
    </r>
  </si>
  <si>
    <t>2026340181A0019799</t>
  </si>
  <si>
    <r>
      <rPr>
        <sz val="11"/>
        <color rgb="FF333333"/>
        <rFont val="宋体"/>
        <charset val="134"/>
      </rPr>
      <t>安徽明锐电力工程设计有限公司</t>
    </r>
  </si>
  <si>
    <t>2026340111A0019800</t>
  </si>
  <si>
    <r>
      <rPr>
        <sz val="11"/>
        <color rgb="FF333333"/>
        <rFont val="宋体"/>
        <charset val="134"/>
      </rPr>
      <t>安徽城创生态建设有限公司</t>
    </r>
  </si>
  <si>
    <t>2026340104A8019801</t>
  </si>
  <si>
    <r>
      <rPr>
        <sz val="11"/>
        <color rgb="FF333333"/>
        <rFont val="宋体"/>
        <charset val="134"/>
      </rPr>
      <t>合肥微途信息科技有限公司</t>
    </r>
  </si>
  <si>
    <t>2026340104A8019802</t>
  </si>
  <si>
    <r>
      <rPr>
        <sz val="11"/>
        <color rgb="FF333333"/>
        <rFont val="宋体"/>
        <charset val="134"/>
      </rPr>
      <t>安徽长江渔歌渔业股份有限公司</t>
    </r>
  </si>
  <si>
    <t>2026340207A9019803</t>
  </si>
  <si>
    <r>
      <rPr>
        <sz val="11"/>
        <color rgb="FF333333"/>
        <rFont val="宋体"/>
        <charset val="134"/>
      </rPr>
      <t>安徽树朋科技有限公司</t>
    </r>
  </si>
  <si>
    <t>2026340103A0019804</t>
  </si>
  <si>
    <r>
      <rPr>
        <sz val="11"/>
        <color rgb="FF333333"/>
        <rFont val="宋体"/>
        <charset val="134"/>
      </rPr>
      <t>芜湖荣诺紧固件有限公司</t>
    </r>
  </si>
  <si>
    <t>2026340221A0019805</t>
  </si>
  <si>
    <r>
      <rPr>
        <sz val="11"/>
        <color rgb="FF333333"/>
        <rFont val="宋体"/>
        <charset val="134"/>
      </rPr>
      <t>合肥中科微波科技有限公司</t>
    </r>
  </si>
  <si>
    <t>2026340104A0019806</t>
  </si>
  <si>
    <r>
      <rPr>
        <sz val="11"/>
        <color rgb="FF333333"/>
        <rFont val="宋体"/>
        <charset val="134"/>
      </rPr>
      <t>安徽阿启视科技有限公司</t>
    </r>
  </si>
  <si>
    <t>2026340104A8019807</t>
  </si>
  <si>
    <r>
      <rPr>
        <sz val="11"/>
        <color rgb="FF333333"/>
        <rFont val="宋体"/>
        <charset val="134"/>
      </rPr>
      <t>合肥中永立供应链信息技术有限公司</t>
    </r>
  </si>
  <si>
    <t>2026340104A0019808</t>
  </si>
  <si>
    <r>
      <rPr>
        <sz val="11"/>
        <color rgb="FF333333"/>
        <rFont val="宋体"/>
        <charset val="134"/>
      </rPr>
      <t>安徽俊合建设集团有限公司</t>
    </r>
  </si>
  <si>
    <t>2026340103A8019809</t>
  </si>
  <si>
    <r>
      <rPr>
        <sz val="11"/>
        <color rgb="FF333333"/>
        <rFont val="宋体"/>
        <charset val="134"/>
      </rPr>
      <t>合肥市荇仁智能科技有限公司</t>
    </r>
  </si>
  <si>
    <t>2026340123A0019810</t>
  </si>
  <si>
    <r>
      <rPr>
        <sz val="11"/>
        <color rgb="FF333333"/>
        <rFont val="宋体"/>
        <charset val="134"/>
      </rPr>
      <t>合肥皖通印务有限公司</t>
    </r>
  </si>
  <si>
    <t>2026340103A8019811</t>
  </si>
  <si>
    <r>
      <rPr>
        <sz val="11"/>
        <color rgb="FF333333"/>
        <rFont val="宋体"/>
        <charset val="134"/>
      </rPr>
      <t>合肥白龙马软件技术有限公司</t>
    </r>
  </si>
  <si>
    <t>2026340104A8019812</t>
  </si>
  <si>
    <r>
      <rPr>
        <sz val="11"/>
        <color rgb="FF333333"/>
        <rFont val="宋体"/>
        <charset val="134"/>
      </rPr>
      <t>安徽润岚信息技术有限公司</t>
    </r>
  </si>
  <si>
    <t>2026340104A8019813</t>
  </si>
  <si>
    <r>
      <rPr>
        <sz val="11"/>
        <color rgb="FF333333"/>
        <rFont val="宋体"/>
        <charset val="134"/>
      </rPr>
      <t>合肥上华工程设计有限公司</t>
    </r>
  </si>
  <si>
    <t>2026340111A8019814</t>
  </si>
  <si>
    <r>
      <rPr>
        <sz val="11"/>
        <color rgb="FF333333"/>
        <rFont val="宋体"/>
        <charset val="134"/>
      </rPr>
      <t>合肥壹小满科技有限公司</t>
    </r>
  </si>
  <si>
    <t>2026340123A0019815</t>
  </si>
  <si>
    <r>
      <rPr>
        <sz val="11"/>
        <color rgb="FF333333"/>
        <rFont val="宋体"/>
        <charset val="134"/>
      </rPr>
      <t>安徽途秀互动信息科技有限公司</t>
    </r>
  </si>
  <si>
    <t>2026340104A8019816</t>
  </si>
  <si>
    <r>
      <rPr>
        <sz val="11"/>
        <color rgb="FF333333"/>
        <rFont val="宋体"/>
        <charset val="134"/>
      </rPr>
      <t>安徽省安策智库咨询有限公司</t>
    </r>
  </si>
  <si>
    <t>2026340104A8019817</t>
  </si>
  <si>
    <r>
      <rPr>
        <sz val="11"/>
        <color rgb="FF333333"/>
        <rFont val="宋体"/>
        <charset val="134"/>
      </rPr>
      <t>巢湖市东方清真食品有限公司</t>
    </r>
  </si>
  <si>
    <t>2026340181A8019818</t>
  </si>
  <si>
    <r>
      <rPr>
        <sz val="11"/>
        <color rgb="FF333333"/>
        <rFont val="宋体"/>
        <charset val="134"/>
      </rPr>
      <t>安徽长正智库管理咨询有限公司</t>
    </r>
  </si>
  <si>
    <t>2026340104A8019819</t>
  </si>
  <si>
    <r>
      <rPr>
        <sz val="11"/>
        <color rgb="FF333333"/>
        <rFont val="宋体"/>
        <charset val="134"/>
      </rPr>
      <t>合肥纽尔克精密制造有限公司</t>
    </r>
  </si>
  <si>
    <t>2026340181A0019820</t>
  </si>
  <si>
    <r>
      <rPr>
        <sz val="11"/>
        <color rgb="FF333333"/>
        <rFont val="宋体"/>
        <charset val="134"/>
      </rPr>
      <t>安徽省晖展智造科技有限公司</t>
    </r>
  </si>
  <si>
    <t>2026340225A0019821</t>
  </si>
  <si>
    <r>
      <rPr>
        <sz val="11"/>
        <color rgb="FF333333"/>
        <rFont val="宋体"/>
        <charset val="134"/>
      </rPr>
      <t>无为市梦自然生态园有限公司</t>
    </r>
  </si>
  <si>
    <t>2026340225A0019822</t>
  </si>
  <si>
    <r>
      <rPr>
        <sz val="11"/>
        <color rgb="FF333333"/>
        <rFont val="宋体"/>
        <charset val="134"/>
      </rPr>
      <t>合肥国镜仪器科技有限公司</t>
    </r>
  </si>
  <si>
    <t>2026340104A8019823</t>
  </si>
  <si>
    <r>
      <rPr>
        <sz val="11"/>
        <color rgb="FF333333"/>
        <rFont val="宋体"/>
        <charset val="134"/>
      </rPr>
      <t>安徽龚远汽车科技有限公司</t>
    </r>
  </si>
  <si>
    <t>2026340207A0019824</t>
  </si>
  <si>
    <r>
      <rPr>
        <sz val="11"/>
        <color rgb="FF333333"/>
        <rFont val="宋体"/>
        <charset val="134"/>
      </rPr>
      <t>安徽人禾环保科技有限公司</t>
    </r>
  </si>
  <si>
    <t>2026340111A8019825</t>
  </si>
  <si>
    <r>
      <rPr>
        <sz val="11"/>
        <color rgb="FF333333"/>
        <rFont val="宋体"/>
        <charset val="134"/>
      </rPr>
      <t>安徽共呗供应链管理有限公司</t>
    </r>
  </si>
  <si>
    <t>2026341202A0019826</t>
  </si>
  <si>
    <r>
      <rPr>
        <sz val="11"/>
        <color rgb="FF333333"/>
        <rFont val="宋体"/>
        <charset val="134"/>
      </rPr>
      <t>安徽君森建材科技有限公司</t>
    </r>
  </si>
  <si>
    <t>2026341623A0019827</t>
  </si>
  <si>
    <r>
      <rPr>
        <sz val="11"/>
        <color rgb="FF333333"/>
        <rFont val="宋体"/>
        <charset val="134"/>
      </rPr>
      <t>安徽莱特斯智能科技有限公司</t>
    </r>
  </si>
  <si>
    <t>2026340104A0019828</t>
  </si>
  <si>
    <r>
      <rPr>
        <sz val="11"/>
        <color rgb="FF333333"/>
        <rFont val="宋体"/>
        <charset val="134"/>
      </rPr>
      <t>合肥上郑科技有限公司</t>
    </r>
  </si>
  <si>
    <t>2026340121A0019829</t>
  </si>
  <si>
    <r>
      <rPr>
        <sz val="11"/>
        <color rgb="FF333333"/>
        <rFont val="宋体"/>
        <charset val="134"/>
      </rPr>
      <t>安徽朗业机电科技有限公司</t>
    </r>
  </si>
  <si>
    <t>2026340111A0019830</t>
  </si>
  <si>
    <r>
      <rPr>
        <sz val="11"/>
        <color rgb="FF333333"/>
        <rFont val="宋体"/>
        <charset val="134"/>
      </rPr>
      <t>安徽贝金基因科技有限公司</t>
    </r>
  </si>
  <si>
    <t>2026340104A0019831</t>
  </si>
  <si>
    <r>
      <rPr>
        <sz val="11"/>
        <color rgb="FF333333"/>
        <rFont val="宋体"/>
        <charset val="134"/>
      </rPr>
      <t>合肥耀安科技有限公司</t>
    </r>
  </si>
  <si>
    <t>2026340104A8019832</t>
  </si>
  <si>
    <r>
      <rPr>
        <sz val="11"/>
        <color rgb="FF333333"/>
        <rFont val="宋体"/>
        <charset val="134"/>
      </rPr>
      <t>安徽中正智能装备有限公司</t>
    </r>
  </si>
  <si>
    <t>2026340103A0019833</t>
  </si>
  <si>
    <r>
      <rPr>
        <sz val="11"/>
        <color rgb="FF333333"/>
        <rFont val="宋体"/>
        <charset val="134"/>
      </rPr>
      <t>合肥精嘉机械有限公司</t>
    </r>
  </si>
  <si>
    <t>2026340123A0019834</t>
  </si>
  <si>
    <r>
      <rPr>
        <sz val="11"/>
        <color rgb="FF333333"/>
        <rFont val="宋体"/>
        <charset val="134"/>
      </rPr>
      <t>安徽七个葫芦娃科技有限公司</t>
    </r>
  </si>
  <si>
    <t>2026340104A8019835</t>
  </si>
  <si>
    <r>
      <rPr>
        <sz val="11"/>
        <color rgb="FF333333"/>
        <rFont val="宋体"/>
        <charset val="134"/>
      </rPr>
      <t>合肥艾克斯特智能科技有限公司</t>
    </r>
  </si>
  <si>
    <t>2026340121A8019836</t>
  </si>
  <si>
    <r>
      <rPr>
        <sz val="11"/>
        <color rgb="FF333333"/>
        <rFont val="宋体"/>
        <charset val="134"/>
      </rPr>
      <t>合肥艾克思维新材料科技有限公司</t>
    </r>
  </si>
  <si>
    <t>2026340104A8019837</t>
  </si>
  <si>
    <r>
      <rPr>
        <sz val="11"/>
        <color rgb="FF333333"/>
        <rFont val="宋体"/>
        <charset val="134"/>
      </rPr>
      <t>合肥市福星线缆有限责任公司</t>
    </r>
  </si>
  <si>
    <t>2026340123A0019838</t>
  </si>
  <si>
    <r>
      <rPr>
        <sz val="11"/>
        <color rgb="FF333333"/>
        <rFont val="宋体"/>
        <charset val="134"/>
      </rPr>
      <t>安徽狮王金属工具制造有限公司</t>
    </r>
  </si>
  <si>
    <t>2026340121A0019839</t>
  </si>
  <si>
    <r>
      <rPr>
        <sz val="11"/>
        <color rgb="FF333333"/>
        <rFont val="宋体"/>
        <charset val="134"/>
      </rPr>
      <t>合肥金巢生态农业有限公司</t>
    </r>
  </si>
  <si>
    <t>2026340123A8019840</t>
  </si>
  <si>
    <r>
      <rPr>
        <sz val="11"/>
        <color rgb="FF333333"/>
        <rFont val="宋体"/>
        <charset val="134"/>
      </rPr>
      <t>合肥喜车泡科技有限公司</t>
    </r>
  </si>
  <si>
    <t>2026340111A0019841</t>
  </si>
  <si>
    <r>
      <rPr>
        <sz val="11"/>
        <color rgb="FF333333"/>
        <rFont val="宋体"/>
        <charset val="134"/>
      </rPr>
      <t>合肥菲特微电子技术有限公司</t>
    </r>
  </si>
  <si>
    <t>2026340104A8019842</t>
  </si>
  <si>
    <r>
      <rPr>
        <sz val="11"/>
        <color rgb="FF333333"/>
        <rFont val="宋体"/>
        <charset val="134"/>
      </rPr>
      <t>安徽海讯信息科技有限公司</t>
    </r>
  </si>
  <si>
    <t>2026340111A8019843</t>
  </si>
  <si>
    <r>
      <rPr>
        <sz val="11"/>
        <color rgb="FF333333"/>
        <rFont val="宋体"/>
        <charset val="134"/>
      </rPr>
      <t>安徽矽科信息科技有限公司</t>
    </r>
  </si>
  <si>
    <t>2026340104A8019844</t>
  </si>
  <si>
    <r>
      <rPr>
        <sz val="11"/>
        <color rgb="FF333333"/>
        <rFont val="宋体"/>
        <charset val="134"/>
      </rPr>
      <t>合肥兰凯信息科技有限公司</t>
    </r>
  </si>
  <si>
    <t>2026340104A8019845</t>
  </si>
  <si>
    <r>
      <rPr>
        <sz val="11"/>
        <color rgb="FF333333"/>
        <rFont val="宋体"/>
        <charset val="134"/>
      </rPr>
      <t>安徽君登翰科技有限公司</t>
    </r>
  </si>
  <si>
    <t>2026340103A0019846</t>
  </si>
  <si>
    <r>
      <rPr>
        <sz val="11"/>
        <color rgb="FF333333"/>
        <rFont val="宋体"/>
        <charset val="134"/>
      </rPr>
      <t>合肥艾迈普信息科技有限公司</t>
    </r>
  </si>
  <si>
    <t>2026340104A8019847</t>
  </si>
  <si>
    <r>
      <rPr>
        <sz val="11"/>
        <color rgb="FF333333"/>
        <rFont val="宋体"/>
        <charset val="134"/>
      </rPr>
      <t>安徽翼驱智能科技有限公司</t>
    </r>
  </si>
  <si>
    <t>2026340111A0019848</t>
  </si>
  <si>
    <r>
      <rPr>
        <sz val="11"/>
        <color rgb="FF333333"/>
        <rFont val="宋体"/>
        <charset val="134"/>
      </rPr>
      <t>安徽华扬硕科科技有限公司</t>
    </r>
  </si>
  <si>
    <t>2026340111A0019849</t>
  </si>
  <si>
    <r>
      <rPr>
        <sz val="11"/>
        <color rgb="FF333333"/>
        <rFont val="宋体"/>
        <charset val="134"/>
      </rPr>
      <t>合肥脉锐光电技术有限公司</t>
    </r>
  </si>
  <si>
    <t>2026340104A8019850</t>
  </si>
  <si>
    <r>
      <rPr>
        <sz val="11"/>
        <color rgb="FF333333"/>
        <rFont val="宋体"/>
        <charset val="134"/>
      </rPr>
      <t>安徽泓初建设工程有限公司</t>
    </r>
  </si>
  <si>
    <t>2026340102A0019851</t>
  </si>
  <si>
    <r>
      <rPr>
        <sz val="11"/>
        <color rgb="FF333333"/>
        <rFont val="宋体"/>
        <charset val="134"/>
      </rPr>
      <t>合肥云祯档案科技有限公司</t>
    </r>
  </si>
  <si>
    <t>2026340104A0019852</t>
  </si>
  <si>
    <r>
      <rPr>
        <sz val="11"/>
        <color rgb="FF333333"/>
        <rFont val="宋体"/>
        <charset val="134"/>
      </rPr>
      <t>安徽浙高电气有限公司</t>
    </r>
  </si>
  <si>
    <t>2026340123A0019853</t>
  </si>
  <si>
    <r>
      <rPr>
        <sz val="11"/>
        <color rgb="FF333333"/>
        <rFont val="宋体"/>
        <charset val="134"/>
      </rPr>
      <t>安徽日富一日科技有限公司</t>
    </r>
  </si>
  <si>
    <t>2026340103A0019854</t>
  </si>
  <si>
    <r>
      <rPr>
        <sz val="11"/>
        <color rgb="FF333333"/>
        <rFont val="宋体"/>
        <charset val="134"/>
      </rPr>
      <t>合肥知常光电科技有限公司</t>
    </r>
  </si>
  <si>
    <t>2026340104AC019855</t>
  </si>
  <si>
    <r>
      <rPr>
        <sz val="11"/>
        <color rgb="FF333333"/>
        <rFont val="宋体"/>
        <charset val="134"/>
      </rPr>
      <t>安徽利运金属制品有限公司</t>
    </r>
  </si>
  <si>
    <t>2026340121A0019856</t>
  </si>
  <si>
    <r>
      <rPr>
        <sz val="11"/>
        <color rgb="FF333333"/>
        <rFont val="宋体"/>
        <charset val="134"/>
      </rPr>
      <t>安徽昉恒达科技有限公司</t>
    </r>
  </si>
  <si>
    <t>2026340111A0019857</t>
  </si>
  <si>
    <r>
      <rPr>
        <sz val="11"/>
        <color rgb="FF333333"/>
        <rFont val="宋体"/>
        <charset val="134"/>
      </rPr>
      <t>利辛聚亿科技信息咨询有限公司</t>
    </r>
  </si>
  <si>
    <t>2026341623A0019858</t>
  </si>
  <si>
    <r>
      <rPr>
        <sz val="11"/>
        <color rgb="FF333333"/>
        <rFont val="宋体"/>
        <charset val="134"/>
      </rPr>
      <t>金寨鸿益纺织科技有限公司</t>
    </r>
  </si>
  <si>
    <t>2026341524A0019859</t>
  </si>
  <si>
    <r>
      <rPr>
        <sz val="11"/>
        <color rgb="FF333333"/>
        <rFont val="宋体"/>
        <charset val="134"/>
      </rPr>
      <t>合肥桐科电子科技有限公司</t>
    </r>
  </si>
  <si>
    <t>2026340104A8019860</t>
  </si>
  <si>
    <r>
      <rPr>
        <sz val="11"/>
        <color rgb="FF333333"/>
        <rFont val="宋体"/>
        <charset val="134"/>
      </rPr>
      <t>六安蝙蝠洞茶业有限公司</t>
    </r>
  </si>
  <si>
    <t>2026341503A0019861</t>
  </si>
  <si>
    <r>
      <rPr>
        <sz val="11"/>
        <color rgb="FF333333"/>
        <rFont val="宋体"/>
        <charset val="134"/>
      </rPr>
      <t>合肥立百倍科技有限公司</t>
    </r>
  </si>
  <si>
    <t>2026340102A0019862</t>
  </si>
  <si>
    <r>
      <rPr>
        <sz val="11"/>
        <color rgb="FF333333"/>
        <rFont val="宋体"/>
        <charset val="134"/>
      </rPr>
      <t>安徽志涛建设集团有限公司</t>
    </r>
  </si>
  <si>
    <t>2026340123A0019863</t>
  </si>
  <si>
    <r>
      <rPr>
        <sz val="11"/>
        <color rgb="FF333333"/>
        <rFont val="宋体"/>
        <charset val="134"/>
      </rPr>
      <t>安徽联淼建设工程有限公司</t>
    </r>
  </si>
  <si>
    <t>2026340181A0019864</t>
  </si>
  <si>
    <r>
      <rPr>
        <sz val="11"/>
        <color rgb="FF333333"/>
        <rFont val="宋体"/>
        <charset val="134"/>
      </rPr>
      <t>安徽徽大农业有限公司</t>
    </r>
  </si>
  <si>
    <t>2026340104A8019865</t>
  </si>
  <si>
    <r>
      <rPr>
        <sz val="11"/>
        <color rgb="FF333333"/>
        <rFont val="宋体"/>
        <charset val="134"/>
      </rPr>
      <t>合肥兴琦科技发展有限公司</t>
    </r>
  </si>
  <si>
    <t>2026340104A8019866</t>
  </si>
  <si>
    <r>
      <rPr>
        <sz val="11"/>
        <color rgb="FF333333"/>
        <rFont val="宋体"/>
        <charset val="134"/>
      </rPr>
      <t>合肥创新医药技术有限公司</t>
    </r>
  </si>
  <si>
    <t>2026340104AC019867</t>
  </si>
  <si>
    <r>
      <rPr>
        <sz val="11"/>
        <color rgb="FF333333"/>
        <rFont val="宋体"/>
        <charset val="134"/>
      </rPr>
      <t>安徽锦澜景观装饰材料有限公司</t>
    </r>
  </si>
  <si>
    <t>2026340181A0019868</t>
  </si>
  <si>
    <r>
      <rPr>
        <sz val="11"/>
        <color rgb="FF333333"/>
        <rFont val="宋体"/>
        <charset val="134"/>
      </rPr>
      <t>安徽鼎研智能科技有限公司</t>
    </r>
  </si>
  <si>
    <t>2026341524A0019869</t>
  </si>
  <si>
    <r>
      <rPr>
        <sz val="11"/>
        <color rgb="FF333333"/>
        <rFont val="宋体"/>
        <charset val="134"/>
      </rPr>
      <t>合肥徽宝包装有限公司</t>
    </r>
  </si>
  <si>
    <t>2026340123A0019870</t>
  </si>
  <si>
    <r>
      <rPr>
        <sz val="11"/>
        <color rgb="FF333333"/>
        <rFont val="宋体"/>
        <charset val="134"/>
      </rPr>
      <t>合肥鸣鸿微电子科技有限公司</t>
    </r>
  </si>
  <si>
    <t>2026340104A8019871</t>
  </si>
  <si>
    <r>
      <rPr>
        <sz val="11"/>
        <color rgb="FF333333"/>
        <rFont val="宋体"/>
        <charset val="134"/>
      </rPr>
      <t>安徽青禾文化传媒有限公司</t>
    </r>
  </si>
  <si>
    <t>2026340207A0019872</t>
  </si>
  <si>
    <r>
      <rPr>
        <sz val="11"/>
        <color rgb="FF333333"/>
        <rFont val="宋体"/>
        <charset val="134"/>
      </rPr>
      <t>合肥三峰塑业有限公司</t>
    </r>
  </si>
  <si>
    <t>2026340181A0019873</t>
  </si>
  <si>
    <r>
      <rPr>
        <sz val="11"/>
        <color rgb="FF333333"/>
        <rFont val="宋体"/>
        <charset val="134"/>
      </rPr>
      <t>安徽产业互联数据智能创新中心有限公司</t>
    </r>
  </si>
  <si>
    <t>2026340104A0019874</t>
  </si>
  <si>
    <r>
      <rPr>
        <sz val="11"/>
        <color rgb="FF333333"/>
        <rFont val="宋体"/>
        <charset val="134"/>
      </rPr>
      <t>合肥佳富特机器人科技有限责任公司</t>
    </r>
  </si>
  <si>
    <t>2026340104A8019875</t>
  </si>
  <si>
    <r>
      <rPr>
        <sz val="11"/>
        <color rgb="FF333333"/>
        <rFont val="宋体"/>
        <charset val="134"/>
      </rPr>
      <t>安徽海德瑞丰光电科技有限公司</t>
    </r>
  </si>
  <si>
    <t>2026340104A8019876</t>
  </si>
  <si>
    <r>
      <rPr>
        <sz val="11"/>
        <color rgb="FF333333"/>
        <rFont val="宋体"/>
        <charset val="134"/>
      </rPr>
      <t>安徽司空鑫造健康科技有限公司</t>
    </r>
  </si>
  <si>
    <t>2026340111A0019877</t>
  </si>
  <si>
    <r>
      <rPr>
        <sz val="11"/>
        <color rgb="FF333333"/>
        <rFont val="宋体"/>
        <charset val="134"/>
      </rPr>
      <t>安徽大大隆电气有限公司</t>
    </r>
  </si>
  <si>
    <t>2026340104A8019878</t>
  </si>
  <si>
    <r>
      <rPr>
        <sz val="11"/>
        <color rgb="FF333333"/>
        <rFont val="宋体"/>
        <charset val="134"/>
      </rPr>
      <t>合肥善水云网络科技有限公司</t>
    </r>
  </si>
  <si>
    <t>2026340102A0019879</t>
  </si>
  <si>
    <r>
      <rPr>
        <sz val="11"/>
        <color rgb="FF333333"/>
        <rFont val="宋体"/>
        <charset val="134"/>
      </rPr>
      <t>合肥纳立讯智能科技有限公司</t>
    </r>
  </si>
  <si>
    <t>2026340111A0019880</t>
  </si>
  <si>
    <r>
      <rPr>
        <sz val="11"/>
        <color rgb="FF333333"/>
        <rFont val="宋体"/>
        <charset val="134"/>
      </rPr>
      <t>安徽省水恒科技有限公司</t>
    </r>
  </si>
  <si>
    <t>2026340111A8019881</t>
  </si>
  <si>
    <r>
      <rPr>
        <sz val="11"/>
        <color rgb="FF333333"/>
        <rFont val="宋体"/>
        <charset val="134"/>
      </rPr>
      <t>浩塑展示设备（安徽）有限公司</t>
    </r>
  </si>
  <si>
    <t>2026340104A8019882</t>
  </si>
  <si>
    <r>
      <rPr>
        <sz val="11"/>
        <color rgb="FF333333"/>
        <rFont val="宋体"/>
        <charset val="134"/>
      </rPr>
      <t>安徽筑梦种业有限公司</t>
    </r>
  </si>
  <si>
    <t>2026341524A0019883</t>
  </si>
  <si>
    <r>
      <rPr>
        <sz val="11"/>
        <color rgb="FF333333"/>
        <rFont val="宋体"/>
        <charset val="134"/>
      </rPr>
      <t>合肥徽自机器人技术有限公司</t>
    </r>
  </si>
  <si>
    <t>2026340111A0019884</t>
  </si>
  <si>
    <r>
      <rPr>
        <sz val="11"/>
        <color rgb="FF333333"/>
        <rFont val="宋体"/>
        <charset val="134"/>
      </rPr>
      <t>安徽中晟光能有限公司</t>
    </r>
  </si>
  <si>
    <t>2026340207A0019885</t>
  </si>
  <si>
    <r>
      <rPr>
        <sz val="11"/>
        <color rgb="FF333333"/>
        <rFont val="宋体"/>
        <charset val="134"/>
      </rPr>
      <t>巢湖市凯丰涂装有限责任公司</t>
    </r>
  </si>
  <si>
    <t>2026340181A0019886</t>
  </si>
  <si>
    <r>
      <rPr>
        <sz val="11"/>
        <color rgb="FF333333"/>
        <rFont val="宋体"/>
        <charset val="134"/>
      </rPr>
      <t>安徽中科信创科技有限公司</t>
    </r>
  </si>
  <si>
    <t>2026340111A8019887</t>
  </si>
  <si>
    <r>
      <rPr>
        <sz val="11"/>
        <color rgb="FF333333"/>
        <rFont val="宋体"/>
        <charset val="134"/>
      </rPr>
      <t>国科安芯（合肥）技术有限公司</t>
    </r>
  </si>
  <si>
    <t>2026340104A0019888</t>
  </si>
  <si>
    <r>
      <rPr>
        <sz val="11"/>
        <color rgb="FF333333"/>
        <rFont val="宋体"/>
        <charset val="134"/>
      </rPr>
      <t>云桥智能科技有限公司</t>
    </r>
  </si>
  <si>
    <t>2026340111A8019889</t>
  </si>
  <si>
    <r>
      <rPr>
        <sz val="11"/>
        <color rgb="FF333333"/>
        <rFont val="宋体"/>
        <charset val="134"/>
      </rPr>
      <t>安徽胜利科技集团有限公司</t>
    </r>
  </si>
  <si>
    <t>2026340104A8019890</t>
  </si>
  <si>
    <r>
      <rPr>
        <sz val="11"/>
        <color rgb="FF333333"/>
        <rFont val="宋体"/>
        <charset val="134"/>
      </rPr>
      <t>安徽杰与祥水产养殖有限公司</t>
    </r>
  </si>
  <si>
    <t>2026340123A8019891</t>
  </si>
  <si>
    <r>
      <rPr>
        <sz val="11"/>
        <color rgb="FF333333"/>
        <rFont val="宋体"/>
        <charset val="134"/>
      </rPr>
      <t>安徽研信智能科技有限公司</t>
    </r>
  </si>
  <si>
    <t>2026340104A8019892</t>
  </si>
  <si>
    <r>
      <rPr>
        <sz val="11"/>
        <color rgb="FF333333"/>
        <rFont val="宋体"/>
        <charset val="134"/>
      </rPr>
      <t>金寨县黑沟岩生态农业有限公司</t>
    </r>
  </si>
  <si>
    <t>2026341524A0019893</t>
  </si>
  <si>
    <r>
      <rPr>
        <sz val="11"/>
        <color rgb="FF333333"/>
        <rFont val="宋体"/>
        <charset val="134"/>
      </rPr>
      <t>合肥市汤诚集成电路设计有限公司</t>
    </r>
  </si>
  <si>
    <t>2026340104A8019894</t>
  </si>
  <si>
    <r>
      <rPr>
        <sz val="11"/>
        <color rgb="FF333333"/>
        <rFont val="宋体"/>
        <charset val="134"/>
      </rPr>
      <t>安徽心惢科技集团有限公司</t>
    </r>
  </si>
  <si>
    <t>2026340104A0019895</t>
  </si>
  <si>
    <r>
      <rPr>
        <sz val="11"/>
        <color rgb="FF333333"/>
        <rFont val="宋体"/>
        <charset val="134"/>
      </rPr>
      <t>安徽省原装教育科技有限公司</t>
    </r>
  </si>
  <si>
    <t>2026340123A8019896</t>
  </si>
  <si>
    <r>
      <rPr>
        <sz val="11"/>
        <color rgb="FF333333"/>
        <rFont val="宋体"/>
        <charset val="134"/>
      </rPr>
      <t>合肥悦蓓电子科技有限公司</t>
    </r>
  </si>
  <si>
    <t>2026340123A0019897</t>
  </si>
  <si>
    <r>
      <rPr>
        <sz val="11"/>
        <color rgb="FF333333"/>
        <rFont val="宋体"/>
        <charset val="134"/>
      </rPr>
      <t>中杯建设有限公司</t>
    </r>
  </si>
  <si>
    <t>2026340111A8019898</t>
  </si>
  <si>
    <r>
      <rPr>
        <sz val="11"/>
        <color rgb="FF333333"/>
        <rFont val="宋体"/>
        <charset val="134"/>
      </rPr>
      <t>合肥峰网通信有限公司</t>
    </r>
  </si>
  <si>
    <t>2026340111A0019899</t>
  </si>
  <si>
    <r>
      <rPr>
        <sz val="11"/>
        <color rgb="FF333333"/>
        <rFont val="宋体"/>
        <charset val="134"/>
      </rPr>
      <t>利辛县傲网系统工程开发有限责任公司</t>
    </r>
  </si>
  <si>
    <t>2026341623A0019900</t>
  </si>
  <si>
    <r>
      <rPr>
        <sz val="11"/>
        <color rgb="FF333333"/>
        <rFont val="宋体"/>
        <charset val="134"/>
      </rPr>
      <t>安徽鸿熙新能源科技有限公司</t>
    </r>
  </si>
  <si>
    <t>2026340111A8019901</t>
  </si>
  <si>
    <r>
      <rPr>
        <sz val="11"/>
        <color rgb="FF333333"/>
        <rFont val="宋体"/>
        <charset val="134"/>
      </rPr>
      <t>协鼎集团有限公司</t>
    </r>
  </si>
  <si>
    <t>2026340111A0019902</t>
  </si>
  <si>
    <r>
      <rPr>
        <sz val="11"/>
        <color rgb="FF333333"/>
        <rFont val="宋体"/>
        <charset val="134"/>
      </rPr>
      <t>安徽普充新能源科技有限公司</t>
    </r>
  </si>
  <si>
    <t>2026340111A8019903</t>
  </si>
  <si>
    <r>
      <rPr>
        <sz val="11"/>
        <color rgb="FF333333"/>
        <rFont val="宋体"/>
        <charset val="134"/>
      </rPr>
      <t>安徽御火甲科技有限公司</t>
    </r>
  </si>
  <si>
    <t>2026340124A0019904</t>
  </si>
  <si>
    <r>
      <rPr>
        <sz val="11"/>
        <color rgb="FF333333"/>
        <rFont val="宋体"/>
        <charset val="134"/>
      </rPr>
      <t>安徽物星科技有限公司</t>
    </r>
  </si>
  <si>
    <t>2026340104A0019905</t>
  </si>
  <si>
    <r>
      <rPr>
        <sz val="11"/>
        <color rgb="FF333333"/>
        <rFont val="宋体"/>
        <charset val="134"/>
      </rPr>
      <t>安徽快易电新能源科技集团有限公司</t>
    </r>
  </si>
  <si>
    <t>2026340111A8019906</t>
  </si>
  <si>
    <r>
      <rPr>
        <sz val="11"/>
        <color rgb="FF333333"/>
        <rFont val="宋体"/>
        <charset val="134"/>
      </rPr>
      <t>安徽领韬保安服务有限公司</t>
    </r>
  </si>
  <si>
    <t>2026340102A0019907</t>
  </si>
  <si>
    <r>
      <rPr>
        <sz val="11"/>
        <color rgb="FF333333"/>
        <rFont val="宋体"/>
        <charset val="134"/>
      </rPr>
      <t>合肥九九猪智能科技有限公司</t>
    </r>
  </si>
  <si>
    <t>2026340111A8019908</t>
  </si>
  <si>
    <r>
      <rPr>
        <sz val="11"/>
        <color rgb="FF333333"/>
        <rFont val="宋体"/>
        <charset val="134"/>
      </rPr>
      <t>云信（安徽）项目管理有限公司</t>
    </r>
  </si>
  <si>
    <t>2026340103A0019909</t>
  </si>
  <si>
    <r>
      <rPr>
        <sz val="11"/>
        <color rgb="FF333333"/>
        <rFont val="宋体"/>
        <charset val="134"/>
      </rPr>
      <t>芜湖慕亿天科技有限公司</t>
    </r>
  </si>
  <si>
    <t>2026340202A0019910</t>
  </si>
  <si>
    <r>
      <rPr>
        <sz val="11"/>
        <color rgb="FF333333"/>
        <rFont val="宋体"/>
        <charset val="134"/>
      </rPr>
      <t>安徽元视智能科技有限公司</t>
    </r>
  </si>
  <si>
    <t>2026340104A0019911</t>
  </si>
  <si>
    <r>
      <rPr>
        <sz val="11"/>
        <color rgb="FF333333"/>
        <rFont val="宋体"/>
        <charset val="134"/>
      </rPr>
      <t>安徽泛泽环境科技有限公司</t>
    </r>
  </si>
  <si>
    <t>2026340103A8019912</t>
  </si>
  <si>
    <r>
      <rPr>
        <sz val="11"/>
        <color rgb="FF333333"/>
        <rFont val="宋体"/>
        <charset val="134"/>
      </rPr>
      <t>合肥合滨智能机器人有限公司</t>
    </r>
  </si>
  <si>
    <t>2026340104A8019913</t>
  </si>
  <si>
    <r>
      <rPr>
        <sz val="11"/>
        <color rgb="FF333333"/>
        <rFont val="宋体"/>
        <charset val="134"/>
      </rPr>
      <t>安徽卅科塞斯信息科技有限公司</t>
    </r>
  </si>
  <si>
    <t>2026340104A8019914</t>
  </si>
  <si>
    <r>
      <rPr>
        <sz val="11"/>
        <color rgb="FF333333"/>
        <rFont val="宋体"/>
        <charset val="134"/>
      </rPr>
      <t>合肥新唯基因科技有限公司</t>
    </r>
  </si>
  <si>
    <t>2026340104A8019915</t>
  </si>
  <si>
    <r>
      <rPr>
        <sz val="11"/>
        <color rgb="FF333333"/>
        <rFont val="宋体"/>
        <charset val="134"/>
      </rPr>
      <t>合肥古屹项目管理有限公司</t>
    </r>
  </si>
  <si>
    <t>2026340111A0019916</t>
  </si>
  <si>
    <r>
      <rPr>
        <sz val="11"/>
        <color rgb="FF333333"/>
        <rFont val="宋体"/>
        <charset val="134"/>
      </rPr>
      <t>合肥优泰供应链科技有限公司</t>
    </r>
  </si>
  <si>
    <t>2026340104A8019917</t>
  </si>
  <si>
    <r>
      <rPr>
        <sz val="11"/>
        <color rgb="FF333333"/>
        <rFont val="宋体"/>
        <charset val="134"/>
      </rPr>
      <t>合肥皖新装卸服务有限公司</t>
    </r>
  </si>
  <si>
    <t>2026340123A0019918</t>
  </si>
  <si>
    <r>
      <rPr>
        <sz val="11"/>
        <color rgb="FF333333"/>
        <rFont val="宋体"/>
        <charset val="134"/>
      </rPr>
      <t>安徽贝驰生物科技有限公司</t>
    </r>
  </si>
  <si>
    <t>2026340225A0019919</t>
  </si>
  <si>
    <r>
      <rPr>
        <sz val="11"/>
        <color rgb="FF333333"/>
        <rFont val="宋体"/>
        <charset val="134"/>
      </rPr>
      <t>费赛恩流体技术（合肥）有限公司</t>
    </r>
  </si>
  <si>
    <t>2026340111A8019920</t>
  </si>
  <si>
    <r>
      <rPr>
        <sz val="11"/>
        <color rgb="FF333333"/>
        <rFont val="宋体"/>
        <charset val="134"/>
      </rPr>
      <t>合肥麦瀚信息科技有限公司</t>
    </r>
  </si>
  <si>
    <t>2026340103A0019921</t>
  </si>
  <si>
    <r>
      <rPr>
        <sz val="11"/>
        <color rgb="FF333333"/>
        <rFont val="宋体"/>
        <charset val="134"/>
      </rPr>
      <t>安徽中科赋能认证有限公司</t>
    </r>
  </si>
  <si>
    <t>2026340104A0019922</t>
  </si>
  <si>
    <r>
      <rPr>
        <sz val="11"/>
        <color rgb="FF333333"/>
        <rFont val="宋体"/>
        <charset val="134"/>
      </rPr>
      <t>安徽君宁机电设备有限公司</t>
    </r>
  </si>
  <si>
    <t>2026340102A0019923</t>
  </si>
  <si>
    <r>
      <rPr>
        <sz val="11"/>
        <color rgb="FF333333"/>
        <rFont val="宋体"/>
        <charset val="134"/>
      </rPr>
      <t>合肥瑾之城信息科技有限公司</t>
    </r>
  </si>
  <si>
    <t>2026340104A8019924</t>
  </si>
  <si>
    <r>
      <rPr>
        <sz val="11"/>
        <color rgb="FF333333"/>
        <rFont val="宋体"/>
        <charset val="134"/>
      </rPr>
      <t>安徽中科中涣信息技术有限公司</t>
    </r>
  </si>
  <si>
    <t>2026340104A8019925</t>
  </si>
  <si>
    <r>
      <rPr>
        <sz val="11"/>
        <color rgb="FF333333"/>
        <rFont val="宋体"/>
        <charset val="134"/>
      </rPr>
      <t>合肥览翌航空科技有限公司</t>
    </r>
  </si>
  <si>
    <t>2026340111A0019926</t>
  </si>
  <si>
    <r>
      <rPr>
        <sz val="11"/>
        <color rgb="FF333333"/>
        <rFont val="宋体"/>
        <charset val="134"/>
      </rPr>
      <t>安徽周三电气设备科技有限公司</t>
    </r>
  </si>
  <si>
    <t>2026340102A0019927</t>
  </si>
  <si>
    <r>
      <rPr>
        <sz val="11"/>
        <color rgb="FF333333"/>
        <rFont val="宋体"/>
        <charset val="134"/>
      </rPr>
      <t>安徽左右能源科技有限公司</t>
    </r>
  </si>
  <si>
    <t>2026340102A0019928</t>
  </si>
  <si>
    <r>
      <rPr>
        <sz val="11"/>
        <color rgb="FF333333"/>
        <rFont val="宋体"/>
        <charset val="134"/>
      </rPr>
      <t>合肥双福信息科技有限公司</t>
    </r>
  </si>
  <si>
    <t>2026340104A8019929</t>
  </si>
  <si>
    <r>
      <rPr>
        <sz val="11"/>
        <color rgb="FF333333"/>
        <rFont val="宋体"/>
        <charset val="134"/>
      </rPr>
      <t>无为鑫鹏建筑工程有限公司</t>
    </r>
  </si>
  <si>
    <t>2026340225A0019930</t>
  </si>
  <si>
    <r>
      <rPr>
        <sz val="11"/>
        <color rgb="FF333333"/>
        <rFont val="宋体"/>
        <charset val="134"/>
      </rPr>
      <t>安徽岳森电子科技有限公司</t>
    </r>
  </si>
  <si>
    <t>2026340104A8019931</t>
  </si>
  <si>
    <r>
      <rPr>
        <sz val="11"/>
        <color rgb="FF333333"/>
        <rFont val="宋体"/>
        <charset val="134"/>
      </rPr>
      <t>安徽特凯贝电子科技股份有限公司</t>
    </r>
  </si>
  <si>
    <t>2026340104A8019932</t>
  </si>
  <si>
    <r>
      <rPr>
        <sz val="11"/>
        <color rgb="FF333333"/>
        <rFont val="宋体"/>
        <charset val="134"/>
      </rPr>
      <t>合肥傲瞳自动化设备有限公司</t>
    </r>
  </si>
  <si>
    <t>2026340123A0019933</t>
  </si>
  <si>
    <r>
      <rPr>
        <sz val="11"/>
        <color rgb="FF333333"/>
        <rFont val="宋体"/>
        <charset val="134"/>
      </rPr>
      <t>安徽言点新能源科技有限公司</t>
    </r>
  </si>
  <si>
    <t>2026340123A0019934</t>
  </si>
  <si>
    <r>
      <rPr>
        <sz val="11"/>
        <color rgb="FF333333"/>
        <rFont val="宋体"/>
        <charset val="134"/>
      </rPr>
      <t>合肥华维金属制品有限公司</t>
    </r>
  </si>
  <si>
    <t>2026340104A8019935</t>
  </si>
  <si>
    <r>
      <rPr>
        <sz val="11"/>
        <color rgb="FF333333"/>
        <rFont val="宋体"/>
        <charset val="134"/>
      </rPr>
      <t>安徽智铂新材料科技有限公司</t>
    </r>
  </si>
  <si>
    <t>2026340104A0019936</t>
  </si>
  <si>
    <r>
      <rPr>
        <sz val="11"/>
        <color rgb="FF333333"/>
        <rFont val="宋体"/>
        <charset val="134"/>
      </rPr>
      <t>安徽谷堇印象文化传媒有限公司</t>
    </r>
  </si>
  <si>
    <t>2026340103A0019937</t>
  </si>
  <si>
    <r>
      <rPr>
        <sz val="11"/>
        <color rgb="FF333333"/>
        <rFont val="宋体"/>
        <charset val="134"/>
      </rPr>
      <t>安徽家国工程设计有限公司</t>
    </r>
  </si>
  <si>
    <t>2026340123A8019938</t>
  </si>
  <si>
    <r>
      <rPr>
        <sz val="11"/>
        <color rgb="FF333333"/>
        <rFont val="宋体"/>
        <charset val="134"/>
      </rPr>
      <t>安徽鑫泰农业开发有限公司</t>
    </r>
  </si>
  <si>
    <t>2026340181A0019939</t>
  </si>
  <si>
    <r>
      <rPr>
        <sz val="11"/>
        <color rgb="FF333333"/>
        <rFont val="宋体"/>
        <charset val="134"/>
      </rPr>
      <t>合肥纳益思信息科技有限公司</t>
    </r>
  </si>
  <si>
    <t>2026340111A0019940</t>
  </si>
  <si>
    <r>
      <rPr>
        <sz val="11"/>
        <color rgb="FF333333"/>
        <rFont val="宋体"/>
        <charset val="134"/>
      </rPr>
      <t>安徽紫科环保科技有限公司</t>
    </r>
  </si>
  <si>
    <t>2026340104A8019941</t>
  </si>
  <si>
    <r>
      <rPr>
        <sz val="11"/>
        <color rgb="FF333333"/>
        <rFont val="宋体"/>
        <charset val="134"/>
      </rPr>
      <t>安徽皖誉智能科技有限公司</t>
    </r>
  </si>
  <si>
    <t>2026340104A0019942</t>
  </si>
  <si>
    <r>
      <rPr>
        <sz val="11"/>
        <color rgb="FF333333"/>
        <rFont val="宋体"/>
        <charset val="134"/>
      </rPr>
      <t>安徽科瑞思创晶体材料有限责任公司</t>
    </r>
  </si>
  <si>
    <t>2026340104AC019943</t>
  </si>
  <si>
    <r>
      <rPr>
        <sz val="11"/>
        <color rgb="FF333333"/>
        <rFont val="宋体"/>
        <charset val="134"/>
      </rPr>
      <t>安徽抖滴科技有限公司</t>
    </r>
  </si>
  <si>
    <t>2026340102A0019944</t>
  </si>
  <si>
    <r>
      <rPr>
        <sz val="11"/>
        <color rgb="FF333333"/>
        <rFont val="宋体"/>
        <charset val="134"/>
      </rPr>
      <t>安徽京格光电科技有限公司</t>
    </r>
  </si>
  <si>
    <t>2026340104A8019945</t>
  </si>
  <si>
    <r>
      <rPr>
        <sz val="11"/>
        <color rgb="FF333333"/>
        <rFont val="宋体"/>
        <charset val="134"/>
      </rPr>
      <t>合肥中科合安智为科技有限公司</t>
    </r>
  </si>
  <si>
    <t>2026340104A9019946</t>
  </si>
  <si>
    <r>
      <rPr>
        <sz val="11"/>
        <color rgb="FF333333"/>
        <rFont val="宋体"/>
        <charset val="134"/>
      </rPr>
      <t>安徽习友电力科技有限公司</t>
    </r>
  </si>
  <si>
    <t>2026340104A8019947</t>
  </si>
  <si>
    <r>
      <rPr>
        <sz val="11"/>
        <color rgb="FF333333"/>
        <rFont val="宋体"/>
        <charset val="134"/>
      </rPr>
      <t>安徽博西源电线电缆有限公司</t>
    </r>
  </si>
  <si>
    <t>2026340111A0019948</t>
  </si>
  <si>
    <r>
      <rPr>
        <sz val="11"/>
        <color rgb="FF333333"/>
        <rFont val="宋体"/>
        <charset val="134"/>
      </rPr>
      <t>安徽寰宇工程质量检测有限公司</t>
    </r>
  </si>
  <si>
    <t>2026340111A8019949</t>
  </si>
  <si>
    <r>
      <rPr>
        <sz val="11"/>
        <color rgb="FF333333"/>
        <rFont val="宋体"/>
        <charset val="134"/>
      </rPr>
      <t>安徽玺亿节能环保科技有限公司</t>
    </r>
  </si>
  <si>
    <t>2026340102A0019950</t>
  </si>
  <si>
    <r>
      <rPr>
        <sz val="11"/>
        <color rgb="FF333333"/>
        <rFont val="宋体"/>
        <charset val="134"/>
      </rPr>
      <t>安徽知托付信息技术有限公司</t>
    </r>
  </si>
  <si>
    <t>2026340104A8019951</t>
  </si>
  <si>
    <r>
      <rPr>
        <sz val="11"/>
        <color rgb="FF333333"/>
        <rFont val="宋体"/>
        <charset val="134"/>
      </rPr>
      <t>安徽瑞垣工程科技有限公司</t>
    </r>
  </si>
  <si>
    <t>2026341702A0019952</t>
  </si>
  <si>
    <r>
      <rPr>
        <sz val="11"/>
        <color rgb="FF333333"/>
        <rFont val="宋体"/>
        <charset val="134"/>
      </rPr>
      <t>安徽徽逸物流有限公司</t>
    </r>
  </si>
  <si>
    <t>2026340103A0019953</t>
  </si>
  <si>
    <r>
      <rPr>
        <sz val="11"/>
        <color rgb="FF333333"/>
        <rFont val="宋体"/>
        <charset val="134"/>
      </rPr>
      <t>六安楠琪服饰有限公司</t>
    </r>
  </si>
  <si>
    <t>2026341503A0019954</t>
  </si>
  <si>
    <r>
      <rPr>
        <sz val="11"/>
        <color rgb="FF333333"/>
        <rFont val="宋体"/>
        <charset val="134"/>
      </rPr>
      <t>安徽墨旷建设工程有限公司</t>
    </r>
  </si>
  <si>
    <t>2026340111A0019955</t>
  </si>
  <si>
    <r>
      <rPr>
        <sz val="11"/>
        <color rgb="FF333333"/>
        <rFont val="宋体"/>
        <charset val="134"/>
      </rPr>
      <t>合肥京安自动化系统有限公司</t>
    </r>
  </si>
  <si>
    <t>2026340104A0019956</t>
  </si>
  <si>
    <r>
      <rPr>
        <sz val="11"/>
        <color rgb="FF333333"/>
        <rFont val="宋体"/>
        <charset val="134"/>
      </rPr>
      <t>安徽途睦科技有限公司</t>
    </r>
  </si>
  <si>
    <t>2026340111A0019957</t>
  </si>
  <si>
    <r>
      <rPr>
        <sz val="11"/>
        <color rgb="FF333333"/>
        <rFont val="宋体"/>
        <charset val="134"/>
      </rPr>
      <t>合肥赛普斯生物医药科技有限公司</t>
    </r>
  </si>
  <si>
    <t>2026340123A0019958</t>
  </si>
  <si>
    <r>
      <rPr>
        <sz val="11"/>
        <color rgb="FF333333"/>
        <rFont val="宋体"/>
        <charset val="134"/>
      </rPr>
      <t>合肥卫诺生物医药技术有限公司</t>
    </r>
  </si>
  <si>
    <t>2026340123A0019959</t>
  </si>
  <si>
    <r>
      <rPr>
        <sz val="11"/>
        <color rgb="FF333333"/>
        <rFont val="宋体"/>
        <charset val="134"/>
      </rPr>
      <t>安徽效掌科技有限公司</t>
    </r>
  </si>
  <si>
    <t>2026340104A0019960</t>
  </si>
  <si>
    <r>
      <rPr>
        <sz val="11"/>
        <color rgb="FF333333"/>
        <rFont val="宋体"/>
        <charset val="134"/>
      </rPr>
      <t>合肥聚亚传感技术股份有限公司</t>
    </r>
  </si>
  <si>
    <t>2026340104A8019961</t>
  </si>
  <si>
    <r>
      <rPr>
        <sz val="11"/>
        <color rgb="FF333333"/>
        <rFont val="宋体"/>
        <charset val="134"/>
      </rPr>
      <t>安徽贝涞软件科技有限公司</t>
    </r>
  </si>
  <si>
    <t>2026340104A8019962</t>
  </si>
  <si>
    <r>
      <rPr>
        <sz val="11"/>
        <color rgb="FF333333"/>
        <rFont val="宋体"/>
        <charset val="134"/>
      </rPr>
      <t>安徽信远包装科技有限公司</t>
    </r>
  </si>
  <si>
    <t>2026340123A8019963</t>
  </si>
  <si>
    <r>
      <rPr>
        <sz val="11"/>
        <color rgb="FF333333"/>
        <rFont val="宋体"/>
        <charset val="134"/>
      </rPr>
      <t>安徽炽热信息技术有限公司</t>
    </r>
  </si>
  <si>
    <t>2026340104A0019964</t>
  </si>
  <si>
    <r>
      <rPr>
        <sz val="11"/>
        <color rgb="FF333333"/>
        <rFont val="宋体"/>
        <charset val="134"/>
      </rPr>
      <t>安徽融德信息科技有限公司</t>
    </r>
  </si>
  <si>
    <t>2026340102A8019965</t>
  </si>
  <si>
    <r>
      <rPr>
        <sz val="11"/>
        <color rgb="FF333333"/>
        <rFont val="宋体"/>
        <charset val="134"/>
      </rPr>
      <t>合肥芯智华光子科技有限公司</t>
    </r>
  </si>
  <si>
    <t>2026340104A9019966</t>
  </si>
  <si>
    <r>
      <rPr>
        <sz val="11"/>
        <color rgb="FF333333"/>
        <rFont val="宋体"/>
        <charset val="134"/>
      </rPr>
      <t>合肥安晶龙电子股份有限公司</t>
    </r>
  </si>
  <si>
    <t>2026340104A9019967</t>
  </si>
  <si>
    <r>
      <rPr>
        <sz val="11"/>
        <color rgb="FF333333"/>
        <rFont val="宋体"/>
        <charset val="134"/>
      </rPr>
      <t>合肥儒子牛农业科技有限公司</t>
    </r>
  </si>
  <si>
    <t>2026340123A0019968</t>
  </si>
  <si>
    <r>
      <rPr>
        <sz val="11"/>
        <color rgb="FF333333"/>
        <rFont val="宋体"/>
        <charset val="134"/>
      </rPr>
      <t>安徽笃明信息科技有限公司</t>
    </r>
  </si>
  <si>
    <t>2026340104A8019969</t>
  </si>
  <si>
    <r>
      <rPr>
        <sz val="11"/>
        <color rgb="FF333333"/>
        <rFont val="宋体"/>
        <charset val="134"/>
      </rPr>
      <t>合肥协力吸塑包装制品有限公司</t>
    </r>
  </si>
  <si>
    <t>2026340122A0019970</t>
  </si>
  <si>
    <r>
      <rPr>
        <sz val="11"/>
        <color rgb="FF333333"/>
        <rFont val="宋体"/>
        <charset val="134"/>
      </rPr>
      <t>合肥安茂塑料制品有限公司</t>
    </r>
  </si>
  <si>
    <t>2026340123A8019971</t>
  </si>
  <si>
    <r>
      <rPr>
        <sz val="11"/>
        <color rgb="FF333333"/>
        <rFont val="宋体"/>
        <charset val="134"/>
      </rPr>
      <t>安徽卢氏生态农业科技有限责任公司</t>
    </r>
  </si>
  <si>
    <t>2026341721A4019972</t>
  </si>
  <si>
    <r>
      <rPr>
        <sz val="11"/>
        <color rgb="FF333333"/>
        <rFont val="宋体"/>
        <charset val="134"/>
      </rPr>
      <t>安徽君宁城市运营管理有限公司</t>
    </r>
  </si>
  <si>
    <t>2026340122A0019973</t>
  </si>
  <si>
    <r>
      <rPr>
        <sz val="11"/>
        <color rgb="FF333333"/>
        <rFont val="宋体"/>
        <charset val="134"/>
      </rPr>
      <t>安徽云合信息科技有限公司</t>
    </r>
  </si>
  <si>
    <t>2026340104A8019974</t>
  </si>
  <si>
    <r>
      <rPr>
        <sz val="11"/>
        <color rgb="FF333333"/>
        <rFont val="宋体"/>
        <charset val="134"/>
      </rPr>
      <t>安徽极灏科技有限公司</t>
    </r>
  </si>
  <si>
    <t>2026340121A0019975</t>
  </si>
  <si>
    <r>
      <rPr>
        <sz val="11"/>
        <color rgb="FF333333"/>
        <rFont val="宋体"/>
        <charset val="134"/>
      </rPr>
      <t>合肥硕源工程机械配件有限公司</t>
    </r>
  </si>
  <si>
    <t>2026340122A8019976</t>
  </si>
  <si>
    <r>
      <rPr>
        <sz val="11"/>
        <color rgb="FF333333"/>
        <rFont val="宋体"/>
        <charset val="134"/>
      </rPr>
      <t>安徽幸福益生再生医学科技有限公司</t>
    </r>
  </si>
  <si>
    <t>2026340102A0019977</t>
  </si>
  <si>
    <r>
      <rPr>
        <sz val="11"/>
        <color rgb="FF333333"/>
        <rFont val="宋体"/>
        <charset val="134"/>
      </rPr>
      <t>安徽爱触角网络科技有限公司</t>
    </r>
  </si>
  <si>
    <t>2026340104A8019978</t>
  </si>
  <si>
    <r>
      <rPr>
        <sz val="11"/>
        <color rgb="FF333333"/>
        <rFont val="宋体"/>
        <charset val="134"/>
      </rPr>
      <t>安徽一维新能源技术有限公司</t>
    </r>
  </si>
  <si>
    <t>2026340104AC019979</t>
  </si>
  <si>
    <r>
      <rPr>
        <sz val="11"/>
        <color rgb="FF333333"/>
        <rFont val="宋体"/>
        <charset val="134"/>
      </rPr>
      <t>合肥途盟信息咨询有限公司</t>
    </r>
  </si>
  <si>
    <t>2026340123A0019980</t>
  </si>
  <si>
    <r>
      <rPr>
        <sz val="11"/>
        <color rgb="FF333333"/>
        <rFont val="宋体"/>
        <charset val="134"/>
      </rPr>
      <t>合肥开序飞航科技有限公司</t>
    </r>
  </si>
  <si>
    <t>2026340111A0019981</t>
  </si>
  <si>
    <r>
      <rPr>
        <sz val="11"/>
        <color rgb="FF333333"/>
        <rFont val="宋体"/>
        <charset val="134"/>
      </rPr>
      <t>合肥拓思信息科技有限公司</t>
    </r>
  </si>
  <si>
    <t>2026340104A8019982</t>
  </si>
  <si>
    <r>
      <rPr>
        <sz val="11"/>
        <color rgb="FF333333"/>
        <rFont val="宋体"/>
        <charset val="134"/>
      </rPr>
      <t>安徽捷信达供应链管理有限公司</t>
    </r>
  </si>
  <si>
    <t>2026340102A0019983</t>
  </si>
  <si>
    <r>
      <rPr>
        <sz val="11"/>
        <color rgb="FF333333"/>
        <rFont val="宋体"/>
        <charset val="134"/>
      </rPr>
      <t>合肥认重道远科技有限公司</t>
    </r>
  </si>
  <si>
    <t>2026340104A0019984</t>
  </si>
  <si>
    <r>
      <rPr>
        <sz val="11"/>
        <color rgb="FF333333"/>
        <rFont val="宋体"/>
        <charset val="134"/>
      </rPr>
      <t>合肥讯图信息科技有限公司</t>
    </r>
  </si>
  <si>
    <t>2026340104A8019985</t>
  </si>
  <si>
    <r>
      <rPr>
        <sz val="11"/>
        <color rgb="FF333333"/>
        <rFont val="宋体"/>
        <charset val="134"/>
      </rPr>
      <t>安徽省庐江县大寅园林花木有限公司</t>
    </r>
  </si>
  <si>
    <t>2026340124A0019986</t>
  </si>
  <si>
    <r>
      <rPr>
        <sz val="11"/>
        <color rgb="FF333333"/>
        <rFont val="宋体"/>
        <charset val="134"/>
      </rPr>
      <t>安徽添锦印刷科技有限公司</t>
    </r>
  </si>
  <si>
    <t>2026340123A8019987</t>
  </si>
  <si>
    <r>
      <rPr>
        <sz val="11"/>
        <color rgb="FF333333"/>
        <rFont val="宋体"/>
        <charset val="134"/>
      </rPr>
      <t>合肥纽若新创医疗技术有限公司</t>
    </r>
  </si>
  <si>
    <t>2026340104A0019988</t>
  </si>
  <si>
    <r>
      <rPr>
        <sz val="11"/>
        <color rgb="FF333333"/>
        <rFont val="宋体"/>
        <charset val="134"/>
      </rPr>
      <t>安徽易海云科技有限公司</t>
    </r>
  </si>
  <si>
    <t>2026340123A8019989</t>
  </si>
  <si>
    <r>
      <rPr>
        <sz val="11"/>
        <color rgb="FF333333"/>
        <rFont val="宋体"/>
        <charset val="134"/>
      </rPr>
      <t>安徽好诚供水设备制造有限公司</t>
    </r>
  </si>
  <si>
    <t>2026340121A0019990</t>
  </si>
  <si>
    <r>
      <rPr>
        <sz val="11"/>
        <color rgb="FF333333"/>
        <rFont val="宋体"/>
        <charset val="134"/>
      </rPr>
      <t>安徽辰通新材料科技有限公司</t>
    </r>
  </si>
  <si>
    <t>2026341524A0019991</t>
  </si>
  <si>
    <r>
      <rPr>
        <sz val="11"/>
        <color rgb="FF333333"/>
        <rFont val="宋体"/>
        <charset val="134"/>
      </rPr>
      <t>舒城县方正实业有限公司</t>
    </r>
  </si>
  <si>
    <t>2026341523A0019992</t>
  </si>
  <si>
    <r>
      <rPr>
        <sz val="11"/>
        <color rgb="FF333333"/>
        <rFont val="宋体"/>
        <charset val="134"/>
      </rPr>
      <t>安徽临近空间科技有限公司</t>
    </r>
  </si>
  <si>
    <t>2026340104A0019993</t>
  </si>
  <si>
    <r>
      <rPr>
        <sz val="11"/>
        <color rgb="FF333333"/>
        <rFont val="宋体"/>
        <charset val="134"/>
      </rPr>
      <t>广德宝达精密电路有限公司</t>
    </r>
  </si>
  <si>
    <t>2026341802A8019994</t>
  </si>
  <si>
    <r>
      <rPr>
        <sz val="11"/>
        <color rgb="FF333333"/>
        <rFont val="宋体"/>
        <charset val="134"/>
      </rPr>
      <t>合肥凌江汽车焊装有限公司</t>
    </r>
  </si>
  <si>
    <t>2026340104A8019995</t>
  </si>
  <si>
    <r>
      <rPr>
        <sz val="11"/>
        <color rgb="FF333333"/>
        <rFont val="宋体"/>
        <charset val="134"/>
      </rPr>
      <t>安徽未来表面技术有限公司</t>
    </r>
  </si>
  <si>
    <t>2026340123A9019996</t>
  </si>
  <si>
    <r>
      <rPr>
        <sz val="11"/>
        <color rgb="FF333333"/>
        <rFont val="宋体"/>
        <charset val="134"/>
      </rPr>
      <t>安徽省明克包装制品有限责任公司</t>
    </r>
  </si>
  <si>
    <t>2026340121A8019997</t>
  </si>
  <si>
    <r>
      <rPr>
        <sz val="11"/>
        <color rgb="FF333333"/>
        <rFont val="宋体"/>
        <charset val="134"/>
      </rPr>
      <t>安徽通宇电子股份有限公司</t>
    </r>
  </si>
  <si>
    <t>2026340104A8019998</t>
  </si>
  <si>
    <r>
      <rPr>
        <sz val="11"/>
        <color rgb="FF333333"/>
        <rFont val="宋体"/>
        <charset val="134"/>
      </rPr>
      <t>安徽正好电子有限公司</t>
    </r>
  </si>
  <si>
    <t>2026341822A0019999</t>
  </si>
  <si>
    <r>
      <rPr>
        <sz val="11"/>
        <color rgb="FF333333"/>
        <rFont val="宋体"/>
        <charset val="134"/>
      </rPr>
      <t>安徽凌正建设工程有限公司</t>
    </r>
  </si>
  <si>
    <t>2026340123A0020000</t>
  </si>
  <si>
    <r>
      <rPr>
        <sz val="11"/>
        <color rgb="FF333333"/>
        <rFont val="宋体"/>
        <charset val="134"/>
      </rPr>
      <t>安徽省盈拓智能装备有限公司</t>
    </r>
  </si>
  <si>
    <t>2026341702A8020001</t>
  </si>
  <si>
    <r>
      <rPr>
        <sz val="11"/>
        <color rgb="FF333333"/>
        <rFont val="宋体"/>
        <charset val="134"/>
      </rPr>
      <t>安徽捷和精密机械有限公司</t>
    </r>
  </si>
  <si>
    <t>2026341822A8020002</t>
  </si>
  <si>
    <r>
      <rPr>
        <sz val="11"/>
        <color rgb="FF333333"/>
        <rFont val="宋体"/>
        <charset val="134"/>
      </rPr>
      <t>合肥量算智能科技有限公司</t>
    </r>
  </si>
  <si>
    <t>2026340123A0020003</t>
  </si>
  <si>
    <r>
      <rPr>
        <sz val="11"/>
        <color rgb="FF333333"/>
        <rFont val="宋体"/>
        <charset val="134"/>
      </rPr>
      <t>广德星际电子有限公司</t>
    </r>
  </si>
  <si>
    <t>2026341822A8020004</t>
  </si>
  <si>
    <r>
      <rPr>
        <sz val="11"/>
        <color rgb="FF333333"/>
        <rFont val="宋体"/>
        <charset val="134"/>
      </rPr>
      <t>安徽北宸农业科技有限公司</t>
    </r>
  </si>
  <si>
    <t>2026340121A0020005</t>
  </si>
  <si>
    <r>
      <rPr>
        <sz val="11"/>
        <color rgb="FF333333"/>
        <rFont val="宋体"/>
        <charset val="134"/>
      </rPr>
      <t>淮北市巨力液压机械制造有限公司</t>
    </r>
  </si>
  <si>
    <t>2026340602A8020006</t>
  </si>
  <si>
    <r>
      <rPr>
        <sz val="11"/>
        <color rgb="FF333333"/>
        <rFont val="宋体"/>
        <charset val="134"/>
      </rPr>
      <t>铜陵鑫辰生物科技有限公司</t>
    </r>
  </si>
  <si>
    <t>2026340711A0020007</t>
  </si>
  <si>
    <r>
      <rPr>
        <sz val="11"/>
        <color rgb="FF333333"/>
        <rFont val="宋体"/>
        <charset val="134"/>
      </rPr>
      <t>合肥源驰科技有限公司</t>
    </r>
  </si>
  <si>
    <t>2026340122A0020008</t>
  </si>
  <si>
    <r>
      <rPr>
        <sz val="11"/>
        <color rgb="FF333333"/>
        <rFont val="宋体"/>
        <charset val="134"/>
      </rPr>
      <t>安徽绿佳环保科技有限公司</t>
    </r>
  </si>
  <si>
    <t>2026341702A8020009</t>
  </si>
  <si>
    <r>
      <rPr>
        <sz val="11"/>
        <color rgb="FF333333"/>
        <rFont val="宋体"/>
        <charset val="134"/>
      </rPr>
      <t>安徽思危特安全技术服务有限公司</t>
    </r>
  </si>
  <si>
    <t>2026341802A8020010</t>
  </si>
  <si>
    <r>
      <rPr>
        <sz val="11"/>
        <color rgb="FF333333"/>
        <rFont val="宋体"/>
        <charset val="134"/>
      </rPr>
      <t>合肥微神科技有限公司</t>
    </r>
  </si>
  <si>
    <t>2026340123A0020011</t>
  </si>
  <si>
    <r>
      <rPr>
        <sz val="11"/>
        <color rgb="FF333333"/>
        <rFont val="宋体"/>
        <charset val="134"/>
      </rPr>
      <t>安徽禾志电力工程有限公司</t>
    </r>
  </si>
  <si>
    <t>2026340121A0020012</t>
  </si>
  <si>
    <r>
      <rPr>
        <sz val="11"/>
        <color rgb="FF333333"/>
        <rFont val="宋体"/>
        <charset val="134"/>
      </rPr>
      <t>安徽天益新材料科技有限公司</t>
    </r>
  </si>
  <si>
    <t>2026341881A8020013</t>
  </si>
  <si>
    <r>
      <rPr>
        <sz val="11"/>
        <color rgb="FF333333"/>
        <rFont val="宋体"/>
        <charset val="134"/>
      </rPr>
      <t>合肥鸿高信息科技有限公司</t>
    </r>
  </si>
  <si>
    <t>2026340123A0020014</t>
  </si>
  <si>
    <r>
      <rPr>
        <sz val="11"/>
        <color rgb="FF333333"/>
        <rFont val="宋体"/>
        <charset val="134"/>
      </rPr>
      <t>合肥威科盛智能制造有限公司</t>
    </r>
  </si>
  <si>
    <t>2026340124A0020015</t>
  </si>
  <si>
    <r>
      <rPr>
        <sz val="11"/>
        <color rgb="FF333333"/>
        <rFont val="宋体"/>
        <charset val="134"/>
      </rPr>
      <t>安徽亿通智能设备有限公司</t>
    </r>
  </si>
  <si>
    <t>2026340123A8020016</t>
  </si>
  <si>
    <r>
      <rPr>
        <sz val="11"/>
        <color rgb="FF333333"/>
        <rFont val="宋体"/>
        <charset val="134"/>
      </rPr>
      <t>安徽双亦机电有限公司</t>
    </r>
  </si>
  <si>
    <t>2026340121A8020017</t>
  </si>
  <si>
    <r>
      <rPr>
        <sz val="11"/>
        <color rgb="FF333333"/>
        <rFont val="宋体"/>
        <charset val="134"/>
      </rPr>
      <t>安徽方圆停车有限公司</t>
    </r>
  </si>
  <si>
    <t>2026341302A8020018</t>
  </si>
  <si>
    <r>
      <rPr>
        <sz val="11"/>
        <color rgb="FF333333"/>
        <rFont val="宋体"/>
        <charset val="134"/>
      </rPr>
      <t>合肥锻锋金属材料有限公司</t>
    </r>
  </si>
  <si>
    <t>2026340124A0020019</t>
  </si>
  <si>
    <r>
      <rPr>
        <sz val="11"/>
        <color rgb="FF333333"/>
        <rFont val="宋体"/>
        <charset val="134"/>
      </rPr>
      <t>合肥九紫嘉旭新能源有限公司</t>
    </r>
  </si>
  <si>
    <t>2026340111A0020020</t>
  </si>
  <si>
    <r>
      <rPr>
        <sz val="11"/>
        <color rgb="FF333333"/>
        <rFont val="宋体"/>
        <charset val="134"/>
      </rPr>
      <t>安徽行好网络科技有限公司</t>
    </r>
  </si>
  <si>
    <t>2026340111A8020021</t>
  </si>
  <si>
    <r>
      <rPr>
        <sz val="11"/>
        <color rgb="FF333333"/>
        <rFont val="宋体"/>
        <charset val="134"/>
      </rPr>
      <t>合肥光谱新材料有限公司</t>
    </r>
  </si>
  <si>
    <t>2026340121A8020022</t>
  </si>
  <si>
    <r>
      <rPr>
        <sz val="11"/>
        <color rgb="FF333333"/>
        <rFont val="宋体"/>
        <charset val="134"/>
      </rPr>
      <t>安徽省华耀玻璃有限公司</t>
    </r>
  </si>
  <si>
    <t>2026340121A8020023</t>
  </si>
  <si>
    <r>
      <rPr>
        <sz val="11"/>
        <color rgb="FF333333"/>
        <rFont val="宋体"/>
        <charset val="134"/>
      </rPr>
      <t>合肥正玄美学文化科技有限公司</t>
    </r>
  </si>
  <si>
    <t>2026340104A0020024</t>
  </si>
  <si>
    <r>
      <rPr>
        <sz val="11"/>
        <color rgb="FF333333"/>
        <rFont val="宋体"/>
        <charset val="134"/>
      </rPr>
      <t>安徽恒力安全检测技术有限公司</t>
    </r>
  </si>
  <si>
    <t>2026340123A8020025</t>
  </si>
  <si>
    <r>
      <rPr>
        <sz val="11"/>
        <color rgb="FF333333"/>
        <rFont val="宋体"/>
        <charset val="134"/>
      </rPr>
      <t>合肥华龙模具有限责任公司</t>
    </r>
  </si>
  <si>
    <t>2026340121A8020026</t>
  </si>
  <si>
    <r>
      <rPr>
        <sz val="11"/>
        <color rgb="FF333333"/>
        <rFont val="宋体"/>
        <charset val="134"/>
      </rPr>
      <t>合肥豪艺激光技术有限公司</t>
    </r>
  </si>
  <si>
    <t>2026340123A8020027</t>
  </si>
  <si>
    <r>
      <rPr>
        <sz val="11"/>
        <color rgb="FF333333"/>
        <rFont val="宋体"/>
        <charset val="134"/>
      </rPr>
      <t>黄山市兴农中菊烘干设备制造有限公司</t>
    </r>
  </si>
  <si>
    <t>2026341022A8020028</t>
  </si>
  <si>
    <r>
      <rPr>
        <sz val="11"/>
        <color rgb="FF333333"/>
        <rFont val="宋体"/>
        <charset val="134"/>
      </rPr>
      <t>合肥纵坐标电子科技有限公司</t>
    </r>
  </si>
  <si>
    <t>2026340123A0020029</t>
  </si>
  <si>
    <r>
      <rPr>
        <sz val="11"/>
        <color rgb="FF333333"/>
        <rFont val="宋体"/>
        <charset val="134"/>
      </rPr>
      <t>合肥科宁新材料科技有限公司</t>
    </r>
  </si>
  <si>
    <t>2026340123A8020030</t>
  </si>
  <si>
    <r>
      <rPr>
        <sz val="11"/>
        <color rgb="FF333333"/>
        <rFont val="宋体"/>
        <charset val="134"/>
      </rPr>
      <t>铜陵国定物流园有限责任公司</t>
    </r>
  </si>
  <si>
    <t>2026340705A0020031</t>
  </si>
  <si>
    <r>
      <rPr>
        <sz val="11"/>
        <color rgb="FF333333"/>
        <rFont val="宋体"/>
        <charset val="134"/>
      </rPr>
      <t>安徽艺云环保科技有限公司</t>
    </r>
  </si>
  <si>
    <t>2026340123A8020032</t>
  </si>
  <si>
    <r>
      <rPr>
        <sz val="11"/>
        <color rgb="FF333333"/>
        <rFont val="宋体"/>
        <charset val="134"/>
      </rPr>
      <t>安徽傲喜龙体育用品有限公司</t>
    </r>
  </si>
  <si>
    <t>2026340323A8020033</t>
  </si>
  <si>
    <r>
      <rPr>
        <sz val="11"/>
        <color rgb="FF333333"/>
        <rFont val="宋体"/>
        <charset val="134"/>
      </rPr>
      <t>蚌埠市磊鑫机械有限公司</t>
    </r>
  </si>
  <si>
    <t>2026340311A8020034</t>
  </si>
  <si>
    <r>
      <rPr>
        <sz val="11"/>
        <color rgb="FF333333"/>
        <rFont val="宋体"/>
        <charset val="134"/>
      </rPr>
      <t>安徽奕帆机械制造有限公司</t>
    </r>
  </si>
  <si>
    <t>2026341523A0020035</t>
  </si>
  <si>
    <r>
      <rPr>
        <sz val="11"/>
        <color rgb="FF333333"/>
        <rFont val="宋体"/>
        <charset val="134"/>
      </rPr>
      <t>淮南市润鸿机电设备有限公司</t>
    </r>
  </si>
  <si>
    <t>2026340402A0020036</t>
  </si>
  <si>
    <r>
      <rPr>
        <sz val="11"/>
        <color rgb="FF333333"/>
        <rFont val="宋体"/>
        <charset val="134"/>
      </rPr>
      <t>安徽耕一亩农业发展有限公司</t>
    </r>
  </si>
  <si>
    <t>2026341702A8020037</t>
  </si>
  <si>
    <r>
      <rPr>
        <sz val="11"/>
        <color rgb="FF333333"/>
        <rFont val="宋体"/>
        <charset val="134"/>
      </rPr>
      <t>六安卡迈斯精密机械有限公司</t>
    </r>
  </si>
  <si>
    <t>2026341502A0020038</t>
  </si>
  <si>
    <r>
      <rPr>
        <sz val="11"/>
        <color rgb="FF333333"/>
        <rFont val="宋体"/>
        <charset val="134"/>
      </rPr>
      <t>安徽众昕度成包装材料有限公司</t>
    </r>
  </si>
  <si>
    <t>2026341523A8020039</t>
  </si>
  <si>
    <r>
      <rPr>
        <sz val="11"/>
        <color rgb="FF333333"/>
        <rFont val="宋体"/>
        <charset val="134"/>
      </rPr>
      <t>安徽东森金属制品有限公司</t>
    </r>
  </si>
  <si>
    <t>2026341523A0020040</t>
  </si>
  <si>
    <r>
      <rPr>
        <sz val="11"/>
        <color rgb="FF333333"/>
        <rFont val="宋体"/>
        <charset val="134"/>
      </rPr>
      <t>安徽宝丽森家居科技有限公司</t>
    </r>
  </si>
  <si>
    <t>2026341282A0020041</t>
  </si>
  <si>
    <r>
      <rPr>
        <sz val="11"/>
        <color rgb="FF333333"/>
        <rFont val="宋体"/>
        <charset val="134"/>
      </rPr>
      <t>铜陵金蜗牛艺术品有限公司</t>
    </r>
  </si>
  <si>
    <t>2026340705A0020042</t>
  </si>
  <si>
    <r>
      <rPr>
        <sz val="11"/>
        <color rgb="FF333333"/>
        <rFont val="宋体"/>
        <charset val="134"/>
      </rPr>
      <t>安徽叁友软件技术有限公司</t>
    </r>
  </si>
  <si>
    <t>2026341502A0020043</t>
  </si>
  <si>
    <r>
      <rPr>
        <sz val="11"/>
        <color rgb="FF333333"/>
        <rFont val="宋体"/>
        <charset val="134"/>
      </rPr>
      <t>安徽星昊工程项目管理咨询有限公司</t>
    </r>
  </si>
  <si>
    <t>2026340403A0020044</t>
  </si>
  <si>
    <r>
      <rPr>
        <sz val="11"/>
        <color rgb="FF333333"/>
        <rFont val="宋体"/>
        <charset val="134"/>
      </rPr>
      <t>池州援通养老服务有限公司</t>
    </r>
  </si>
  <si>
    <t>2026341702A8020045</t>
  </si>
  <si>
    <r>
      <rPr>
        <sz val="11"/>
        <color rgb="FF333333"/>
        <rFont val="宋体"/>
        <charset val="134"/>
      </rPr>
      <t>安徽龙运智能科技有限公司</t>
    </r>
  </si>
  <si>
    <t>2026341522AC020046</t>
  </si>
  <si>
    <r>
      <rPr>
        <sz val="11"/>
        <color rgb="FF333333"/>
        <rFont val="宋体"/>
        <charset val="134"/>
      </rPr>
      <t>淮南市维尔迈科技有限公司</t>
    </r>
  </si>
  <si>
    <t>2026340403A0020047</t>
  </si>
  <si>
    <r>
      <rPr>
        <sz val="11"/>
        <color rgb="FF333333"/>
        <rFont val="宋体"/>
        <charset val="134"/>
      </rPr>
      <t>安徽赛尔沃肥业有限公司</t>
    </r>
  </si>
  <si>
    <t>2026340421A0020048</t>
  </si>
  <si>
    <r>
      <rPr>
        <sz val="11"/>
        <color rgb="FF333333"/>
        <rFont val="宋体"/>
        <charset val="134"/>
      </rPr>
      <t>芜湖科华电气设备有限公司</t>
    </r>
  </si>
  <si>
    <t>2026340225A0020049</t>
  </si>
  <si>
    <r>
      <rPr>
        <sz val="11"/>
        <color rgb="FF333333"/>
        <rFont val="宋体"/>
        <charset val="134"/>
      </rPr>
      <t>安徽省金瑞翔新材料有限公司</t>
    </r>
  </si>
  <si>
    <t>2026341602A0020050</t>
  </si>
  <si>
    <r>
      <rPr>
        <sz val="11"/>
        <color rgb="FF333333"/>
        <rFont val="宋体"/>
        <charset val="134"/>
      </rPr>
      <t>亳州永汇盛工艺品有限公司</t>
    </r>
  </si>
  <si>
    <t>2026341621A0020051</t>
  </si>
  <si>
    <r>
      <rPr>
        <sz val="11"/>
        <color rgb="FF333333"/>
        <rFont val="宋体"/>
        <charset val="134"/>
      </rPr>
      <t>亳州市朱庆农业有限公司</t>
    </r>
  </si>
  <si>
    <t>2026341621A0020052</t>
  </si>
  <si>
    <r>
      <rPr>
        <sz val="11"/>
        <color rgb="FF333333"/>
        <rFont val="宋体"/>
        <charset val="134"/>
      </rPr>
      <t>安徽佰伊诺卫浴加工有限公司</t>
    </r>
  </si>
  <si>
    <t>2026341621A0020053</t>
  </si>
  <si>
    <r>
      <rPr>
        <sz val="11"/>
        <color rgb="FF333333"/>
        <rFont val="宋体"/>
        <charset val="134"/>
      </rPr>
      <t>亳州中傲信息科技有限公司</t>
    </r>
  </si>
  <si>
    <t>2026341602A0020054</t>
  </si>
  <si>
    <r>
      <rPr>
        <sz val="11"/>
        <color rgb="FF333333"/>
        <rFont val="宋体"/>
        <charset val="134"/>
      </rPr>
      <t>涡阳县景航服饰有限公司</t>
    </r>
  </si>
  <si>
    <t>2026341621A0020055</t>
  </si>
  <si>
    <r>
      <rPr>
        <sz val="11"/>
        <color rgb="FF333333"/>
        <rFont val="宋体"/>
        <charset val="134"/>
      </rPr>
      <t>安徽紫恒医药有限公司</t>
    </r>
  </si>
  <si>
    <t>2026341621A0020056</t>
  </si>
  <si>
    <r>
      <rPr>
        <sz val="11"/>
        <color rgb="FF333333"/>
        <rFont val="宋体"/>
        <charset val="134"/>
      </rPr>
      <t>安徽诺柯斯新型建材有限公司</t>
    </r>
  </si>
  <si>
    <t>2026341621A0020057</t>
  </si>
  <si>
    <r>
      <rPr>
        <sz val="11"/>
        <color rgb="FF333333"/>
        <rFont val="宋体"/>
        <charset val="134"/>
      </rPr>
      <t>蒙城奥申纺织品有限责任公司</t>
    </r>
  </si>
  <si>
    <t>2026341622A0020058</t>
  </si>
  <si>
    <r>
      <rPr>
        <sz val="11"/>
        <color rgb="FF333333"/>
        <rFont val="宋体"/>
        <charset val="134"/>
      </rPr>
      <t>亳州市久瑞新能源有限公司</t>
    </r>
  </si>
  <si>
    <t>2026341621A0020059</t>
  </si>
  <si>
    <r>
      <rPr>
        <sz val="11"/>
        <color rgb="FF333333"/>
        <rFont val="宋体"/>
        <charset val="134"/>
      </rPr>
      <t>安徽神力运输机械有限公司</t>
    </r>
  </si>
  <si>
    <t>2026340225A0020060</t>
  </si>
  <si>
    <r>
      <rPr>
        <sz val="11"/>
        <color rgb="FF333333"/>
        <rFont val="宋体"/>
        <charset val="134"/>
      </rPr>
      <t>安徽延坤新材料科技有限公司</t>
    </r>
  </si>
  <si>
    <t>2026340705A0020061</t>
  </si>
  <si>
    <r>
      <rPr>
        <sz val="11"/>
        <color rgb="FF333333"/>
        <rFont val="宋体"/>
        <charset val="134"/>
      </rPr>
      <t>安徽柯登信息科技有限公司</t>
    </r>
  </si>
  <si>
    <t>2026341621A0020062</t>
  </si>
  <si>
    <r>
      <rPr>
        <sz val="11"/>
        <color rgb="FF333333"/>
        <rFont val="宋体"/>
        <charset val="134"/>
      </rPr>
      <t>亳州市瑾晟纸包装制品有限公司</t>
    </r>
  </si>
  <si>
    <t>2026341602A0020063</t>
  </si>
  <si>
    <r>
      <rPr>
        <sz val="11"/>
        <color rgb="FF333333"/>
        <rFont val="宋体"/>
        <charset val="134"/>
      </rPr>
      <t>安徽沪蒙丰生态农业有限公司</t>
    </r>
  </si>
  <si>
    <t>2026341622A0020064</t>
  </si>
  <si>
    <r>
      <rPr>
        <sz val="11"/>
        <color rgb="FF333333"/>
        <rFont val="宋体"/>
        <charset val="134"/>
      </rPr>
      <t>安徽无为县宇丰谷业有限公司</t>
    </r>
  </si>
  <si>
    <t>2026340225A0020065</t>
  </si>
  <si>
    <r>
      <rPr>
        <sz val="11"/>
        <color rgb="FF333333"/>
        <rFont val="宋体"/>
        <charset val="134"/>
      </rPr>
      <t>安徽科榆新材料有限公司</t>
    </r>
  </si>
  <si>
    <t>2026341622A0020066</t>
  </si>
  <si>
    <r>
      <rPr>
        <sz val="11"/>
        <color rgb="FF333333"/>
        <rFont val="宋体"/>
        <charset val="134"/>
      </rPr>
      <t>安徽星昇商贸有限公司</t>
    </r>
  </si>
  <si>
    <t>2026341621A0020067</t>
  </si>
  <si>
    <r>
      <rPr>
        <sz val="11"/>
        <color rgb="FF333333"/>
        <rFont val="宋体"/>
        <charset val="134"/>
      </rPr>
      <t>蒙城县东弘农业发展有限公司</t>
    </r>
  </si>
  <si>
    <t>2026341622A0020068</t>
  </si>
  <si>
    <r>
      <rPr>
        <sz val="11"/>
        <color rgb="FF333333"/>
        <rFont val="宋体"/>
        <charset val="134"/>
      </rPr>
      <t>蒙城县烽驰建筑劳务有限公司</t>
    </r>
  </si>
  <si>
    <t>2026341622A0020069</t>
  </si>
  <si>
    <r>
      <rPr>
        <sz val="11"/>
        <color rgb="FF333333"/>
        <rFont val="宋体"/>
        <charset val="134"/>
      </rPr>
      <t>蒙城县逸品服饰有限公司</t>
    </r>
  </si>
  <si>
    <t>2026341622A0020070</t>
  </si>
  <si>
    <r>
      <rPr>
        <sz val="11"/>
        <color rgb="FF333333"/>
        <rFont val="宋体"/>
        <charset val="134"/>
      </rPr>
      <t>芜湖同泰智能物流园有限公司</t>
    </r>
  </si>
  <si>
    <t>2026340222A0020071</t>
  </si>
  <si>
    <r>
      <rPr>
        <sz val="11"/>
        <color rgb="FF333333"/>
        <rFont val="宋体"/>
        <charset val="134"/>
      </rPr>
      <t>安徽奥信贸易有限公司</t>
    </r>
  </si>
  <si>
    <t>2026341621A0020072</t>
  </si>
  <si>
    <r>
      <rPr>
        <sz val="11"/>
        <color rgb="FF333333"/>
        <rFont val="宋体"/>
        <charset val="134"/>
      </rPr>
      <t>安徽特科智能科技有限公司</t>
    </r>
  </si>
  <si>
    <t>2026340222A0020073</t>
  </si>
  <si>
    <r>
      <rPr>
        <sz val="11"/>
        <color rgb="FF333333"/>
        <rFont val="宋体"/>
        <charset val="134"/>
      </rPr>
      <t>亳州万草堂中药饮片有限公司</t>
    </r>
  </si>
  <si>
    <t>2026341602A0020074</t>
  </si>
  <si>
    <r>
      <rPr>
        <sz val="11"/>
        <color rgb="FF333333"/>
        <rFont val="宋体"/>
        <charset val="134"/>
      </rPr>
      <t>安徽诚润农业科技发展有限公司</t>
    </r>
  </si>
  <si>
    <t>2026341622A0020075</t>
  </si>
  <si>
    <r>
      <rPr>
        <sz val="11"/>
        <color rgb="FF333333"/>
        <rFont val="宋体"/>
        <charset val="134"/>
      </rPr>
      <t>安徽跃普电气有限公司</t>
    </r>
  </si>
  <si>
    <t>2026340225A0020076</t>
  </si>
  <si>
    <r>
      <rPr>
        <sz val="11"/>
        <color rgb="FF333333"/>
        <rFont val="宋体"/>
        <charset val="134"/>
      </rPr>
      <t>蒙城茂森农业发展有限公司</t>
    </r>
  </si>
  <si>
    <t>2026341622A0020077</t>
  </si>
  <si>
    <r>
      <rPr>
        <sz val="11"/>
        <color rgb="FF333333"/>
        <rFont val="宋体"/>
        <charset val="134"/>
      </rPr>
      <t>芜湖华彩新能源科技有限公司</t>
    </r>
  </si>
  <si>
    <t>2026340225A0020078</t>
  </si>
  <si>
    <r>
      <rPr>
        <sz val="11"/>
        <color rgb="FF333333"/>
        <rFont val="宋体"/>
        <charset val="134"/>
      </rPr>
      <t>安徽泓通电缆科技有限公司</t>
    </r>
  </si>
  <si>
    <t>2026340225A0020079</t>
  </si>
  <si>
    <r>
      <rPr>
        <sz val="11"/>
        <color rgb="FF333333"/>
        <rFont val="宋体"/>
        <charset val="134"/>
      </rPr>
      <t>亳州市企事顺信息科技有限公司</t>
    </r>
  </si>
  <si>
    <t>2026341602A0020080</t>
  </si>
  <si>
    <r>
      <rPr>
        <sz val="11"/>
        <color rgb="FF333333"/>
        <rFont val="宋体"/>
        <charset val="134"/>
      </rPr>
      <t>安徽畅腾科技有限公司</t>
    </r>
  </si>
  <si>
    <t>2026340209A0020081</t>
  </si>
  <si>
    <r>
      <rPr>
        <sz val="11"/>
        <color rgb="FF333333"/>
        <rFont val="宋体"/>
        <charset val="134"/>
      </rPr>
      <t>安徽商博塑业有限公司</t>
    </r>
  </si>
  <si>
    <t>2026341602A0020082</t>
  </si>
  <si>
    <r>
      <rPr>
        <sz val="11"/>
        <color rgb="FF333333"/>
        <rFont val="宋体"/>
        <charset val="134"/>
      </rPr>
      <t>繁昌县悦通物流有限公司</t>
    </r>
  </si>
  <si>
    <t>2026340222A0020083</t>
  </si>
  <si>
    <r>
      <rPr>
        <sz val="11"/>
        <color rgb="FF333333"/>
        <rFont val="宋体"/>
        <charset val="134"/>
      </rPr>
      <t>安徽顶乐食品有限公司</t>
    </r>
  </si>
  <si>
    <t>2026341621A0020084</t>
  </si>
  <si>
    <r>
      <rPr>
        <sz val="11"/>
        <color rgb="FF333333"/>
        <rFont val="宋体"/>
        <charset val="134"/>
      </rPr>
      <t>芜湖丹洋生态旅游开发有限公司</t>
    </r>
  </si>
  <si>
    <t>2026340225A0020085</t>
  </si>
  <si>
    <r>
      <rPr>
        <sz val="11"/>
        <color rgb="FF333333"/>
        <rFont val="宋体"/>
        <charset val="134"/>
      </rPr>
      <t>安徽易智人才服务有限公司</t>
    </r>
  </si>
  <si>
    <t>2026340705A0020086</t>
  </si>
  <si>
    <r>
      <rPr>
        <sz val="11"/>
        <color rgb="FF333333"/>
        <rFont val="宋体"/>
        <charset val="134"/>
      </rPr>
      <t>芜湖市乐儿淘科技有限公司</t>
    </r>
  </si>
  <si>
    <t>2026340209A0020087</t>
  </si>
  <si>
    <r>
      <rPr>
        <sz val="11"/>
        <color rgb="FF333333"/>
        <rFont val="宋体"/>
        <charset val="134"/>
      </rPr>
      <t>繁昌县恒通石业有限公司</t>
    </r>
  </si>
  <si>
    <t>2026340222A0020088</t>
  </si>
  <si>
    <r>
      <rPr>
        <sz val="11"/>
        <color rgb="FF333333"/>
        <rFont val="宋体"/>
        <charset val="134"/>
      </rPr>
      <t>安徽米元食品有限公司</t>
    </r>
  </si>
  <si>
    <t>2026341621A0020089</t>
  </si>
  <si>
    <r>
      <rPr>
        <sz val="11"/>
        <color rgb="FF333333"/>
        <rFont val="宋体"/>
        <charset val="134"/>
      </rPr>
      <t>安徽泰辰节能科技有限公司</t>
    </r>
  </si>
  <si>
    <t>2026340225A0020090</t>
  </si>
  <si>
    <r>
      <rPr>
        <sz val="11"/>
        <color rgb="FF333333"/>
        <rFont val="宋体"/>
        <charset val="134"/>
      </rPr>
      <t>芜湖市乾和祥茶业科技有限公司</t>
    </r>
  </si>
  <si>
    <t>2026340222A0020091</t>
  </si>
  <si>
    <r>
      <rPr>
        <sz val="11"/>
        <color rgb="FF333333"/>
        <rFont val="宋体"/>
        <charset val="134"/>
      </rPr>
      <t>安徽中草元健康产业有限公司</t>
    </r>
  </si>
  <si>
    <t>2026341602A0020092</t>
  </si>
  <si>
    <r>
      <rPr>
        <sz val="11"/>
        <color rgb="FF333333"/>
        <rFont val="宋体"/>
        <charset val="134"/>
      </rPr>
      <t>铜陵市电力咨询设计有限责任公司</t>
    </r>
  </si>
  <si>
    <t>2026340705A0020093</t>
  </si>
  <si>
    <r>
      <rPr>
        <sz val="11"/>
        <color rgb="FF333333"/>
        <rFont val="宋体"/>
        <charset val="134"/>
      </rPr>
      <t>亳州奉浦药业有限公司</t>
    </r>
  </si>
  <si>
    <t>2026341602A0020094</t>
  </si>
  <si>
    <r>
      <rPr>
        <sz val="11"/>
        <color rgb="FF333333"/>
        <rFont val="宋体"/>
        <charset val="134"/>
      </rPr>
      <t>安徽亚洲包装科技发展有限公司</t>
    </r>
  </si>
  <si>
    <t>2026341602A0020095</t>
  </si>
  <si>
    <r>
      <rPr>
        <sz val="11"/>
        <color rgb="FF333333"/>
        <rFont val="宋体"/>
        <charset val="134"/>
      </rPr>
      <t>亳州市鲜浪屿食品有限公司</t>
    </r>
  </si>
  <si>
    <t>2026341602A0020096</t>
  </si>
  <si>
    <r>
      <rPr>
        <sz val="11"/>
        <color rgb="FF333333"/>
        <rFont val="宋体"/>
        <charset val="134"/>
      </rPr>
      <t>亳州市亚洲包装材料有限公司</t>
    </r>
  </si>
  <si>
    <t>2026341602A0020097</t>
  </si>
  <si>
    <r>
      <rPr>
        <sz val="11"/>
        <color rgb="FF333333"/>
        <rFont val="宋体"/>
        <charset val="134"/>
      </rPr>
      <t>芜湖市越强包装有限公司</t>
    </r>
  </si>
  <si>
    <t>2026340202A0020098</t>
  </si>
  <si>
    <r>
      <rPr>
        <sz val="11"/>
        <color rgb="FF333333"/>
        <rFont val="宋体"/>
        <charset val="134"/>
      </rPr>
      <t>芜湖颜朝科技有限公司</t>
    </r>
  </si>
  <si>
    <t>2026340209A0020099</t>
  </si>
  <si>
    <r>
      <rPr>
        <sz val="11"/>
        <color rgb="FF333333"/>
        <rFont val="宋体"/>
        <charset val="134"/>
      </rPr>
      <t>芜湖世达通能源科技发展有限公司</t>
    </r>
  </si>
  <si>
    <t>2026340222A0020100</t>
  </si>
  <si>
    <r>
      <rPr>
        <sz val="11"/>
        <color rgb="FF333333"/>
        <rFont val="宋体"/>
        <charset val="134"/>
      </rPr>
      <t>安徽迈步电机有限公司</t>
    </r>
  </si>
  <si>
    <t>2026340209A0020101</t>
  </si>
  <si>
    <r>
      <rPr>
        <sz val="11"/>
        <color rgb="FF333333"/>
        <rFont val="宋体"/>
        <charset val="134"/>
      </rPr>
      <t>亳州市吉顺安制药设备有限公司</t>
    </r>
  </si>
  <si>
    <t>2026341602A0020102</t>
  </si>
  <si>
    <r>
      <rPr>
        <sz val="11"/>
        <color rgb="FF333333"/>
        <rFont val="宋体"/>
        <charset val="134"/>
      </rPr>
      <t>安徽行者智能科技股份有限公司</t>
    </r>
  </si>
  <si>
    <t>2026340705A0020103</t>
  </si>
  <si>
    <r>
      <rPr>
        <sz val="11"/>
        <color rgb="FF333333"/>
        <rFont val="宋体"/>
        <charset val="134"/>
      </rPr>
      <t>安徽星宇生产力促进中心有限公司</t>
    </r>
  </si>
  <si>
    <t>2026340209A0020104</t>
  </si>
  <si>
    <r>
      <rPr>
        <sz val="11"/>
        <color rgb="FF333333"/>
        <rFont val="宋体"/>
        <charset val="134"/>
      </rPr>
      <t>安徽天恩新能源科技有限公司</t>
    </r>
  </si>
  <si>
    <t>2026340222A0020105</t>
  </si>
  <si>
    <r>
      <rPr>
        <sz val="11"/>
        <color rgb="FF333333"/>
        <rFont val="宋体"/>
        <charset val="134"/>
      </rPr>
      <t>亳州市蜜蜂金服信息科技有限公司</t>
    </r>
  </si>
  <si>
    <t>2026341602A0020106</t>
  </si>
  <si>
    <r>
      <rPr>
        <sz val="11"/>
        <color rgb="FF333333"/>
        <rFont val="宋体"/>
        <charset val="134"/>
      </rPr>
      <t>芜湖陵瑞智能装备有限公司</t>
    </r>
  </si>
  <si>
    <t>2026340223A0020107</t>
  </si>
  <si>
    <r>
      <rPr>
        <sz val="11"/>
        <color rgb="FF333333"/>
        <rFont val="宋体"/>
        <charset val="134"/>
      </rPr>
      <t>安徽桦鑫旅游用品有限公司</t>
    </r>
  </si>
  <si>
    <t>2026341621A0020108</t>
  </si>
  <si>
    <r>
      <rPr>
        <sz val="11"/>
        <color rgb="FF333333"/>
        <rFont val="宋体"/>
        <charset val="134"/>
      </rPr>
      <t>安徽米谷森食品科技有限公司</t>
    </r>
  </si>
  <si>
    <t>2026340705A0020109</t>
  </si>
  <si>
    <r>
      <rPr>
        <sz val="11"/>
        <color rgb="FF333333"/>
        <rFont val="宋体"/>
        <charset val="134"/>
      </rPr>
      <t>安徽优诚供应链科技有限公司</t>
    </r>
  </si>
  <si>
    <t>2026340209A0020110</t>
  </si>
  <si>
    <r>
      <rPr>
        <sz val="11"/>
        <color rgb="FF333333"/>
        <rFont val="宋体"/>
        <charset val="134"/>
      </rPr>
      <t>略衡（安徽）饮品有限公司</t>
    </r>
  </si>
  <si>
    <t>2026341622A0020111</t>
  </si>
  <si>
    <r>
      <rPr>
        <sz val="11"/>
        <color rgb="FF333333"/>
        <rFont val="宋体"/>
        <charset val="134"/>
      </rPr>
      <t>亳州精锴工业智能科技有限公司</t>
    </r>
  </si>
  <si>
    <t>2026341602A0020112</t>
  </si>
  <si>
    <r>
      <rPr>
        <sz val="11"/>
        <color rgb="FF333333"/>
        <rFont val="宋体"/>
        <charset val="134"/>
      </rPr>
      <t>亳州犇牛牧业有限公司</t>
    </r>
  </si>
  <si>
    <t>2026341621A0020113</t>
  </si>
  <si>
    <r>
      <rPr>
        <sz val="11"/>
        <color rgb="FF333333"/>
        <rFont val="宋体"/>
        <charset val="134"/>
      </rPr>
      <t>蒙城县兴农绿巨人农业科技有限公司</t>
    </r>
  </si>
  <si>
    <t>2026341622A0020114</t>
  </si>
  <si>
    <r>
      <rPr>
        <sz val="11"/>
        <color rgb="FF333333"/>
        <rFont val="宋体"/>
        <charset val="134"/>
      </rPr>
      <t>芜湖市恒拓机械传动有限公司</t>
    </r>
  </si>
  <si>
    <t>2026340222A0020115</t>
  </si>
  <si>
    <r>
      <rPr>
        <sz val="11"/>
        <color rgb="FF333333"/>
        <rFont val="宋体"/>
        <charset val="134"/>
      </rPr>
      <t>安徽摩格恩轴承有限公司</t>
    </r>
  </si>
  <si>
    <t>2026340222A0020116</t>
  </si>
  <si>
    <r>
      <rPr>
        <sz val="11"/>
        <color rgb="FF333333"/>
        <rFont val="宋体"/>
        <charset val="134"/>
      </rPr>
      <t>亳州市古药堂中药科技有限公司</t>
    </r>
  </si>
  <si>
    <t>2026341602A0020117</t>
  </si>
  <si>
    <r>
      <rPr>
        <sz val="11"/>
        <color rgb="FF333333"/>
        <rFont val="宋体"/>
        <charset val="134"/>
      </rPr>
      <t>亳州市丈母娘食品有限公司</t>
    </r>
  </si>
  <si>
    <t>2026341602A0020118</t>
  </si>
  <si>
    <r>
      <rPr>
        <sz val="11"/>
        <color rgb="FF333333"/>
        <rFont val="宋体"/>
        <charset val="134"/>
      </rPr>
      <t>安徽慈蒙新能源科技有限公司</t>
    </r>
  </si>
  <si>
    <t>2026341622A0020119</t>
  </si>
  <si>
    <r>
      <rPr>
        <sz val="11"/>
        <color rgb="FF333333"/>
        <rFont val="宋体"/>
        <charset val="134"/>
      </rPr>
      <t>匠桥智谷科技（亳州）有限公司</t>
    </r>
  </si>
  <si>
    <t>2026341602A0020120</t>
  </si>
  <si>
    <r>
      <rPr>
        <sz val="11"/>
        <color rgb="FF333333"/>
        <rFont val="宋体"/>
        <charset val="134"/>
      </rPr>
      <t>安徽皖兵食品有限公司</t>
    </r>
  </si>
  <si>
    <t>2026341621A0020121</t>
  </si>
  <si>
    <r>
      <rPr>
        <sz val="11"/>
        <color rgb="FF333333"/>
        <rFont val="宋体"/>
        <charset val="134"/>
      </rPr>
      <t>安徽上元家居材料股份有限公司</t>
    </r>
  </si>
  <si>
    <t>2026341622A8020122</t>
  </si>
  <si>
    <r>
      <rPr>
        <sz val="11"/>
        <color rgb="FF333333"/>
        <rFont val="宋体"/>
        <charset val="134"/>
      </rPr>
      <t>安徽越博光伏新材料科技有限公司</t>
    </r>
  </si>
  <si>
    <t>2026340705A0020123</t>
  </si>
  <si>
    <r>
      <rPr>
        <sz val="11"/>
        <color rgb="FF333333"/>
        <rFont val="宋体"/>
        <charset val="134"/>
      </rPr>
      <t>安徽上元绿能科技有限公司</t>
    </r>
  </si>
  <si>
    <t>2026341622A8020124</t>
  </si>
  <si>
    <r>
      <rPr>
        <sz val="11"/>
        <color rgb="FF333333"/>
        <rFont val="宋体"/>
        <charset val="134"/>
      </rPr>
      <t>安徽创象新材料有限公司</t>
    </r>
  </si>
  <si>
    <t>2026341622A0020125</t>
  </si>
  <si>
    <r>
      <rPr>
        <sz val="11"/>
        <color rgb="FF333333"/>
        <rFont val="宋体"/>
        <charset val="134"/>
      </rPr>
      <t>六安屹品创科技有限责任公司</t>
    </r>
  </si>
  <si>
    <t>2026341522A0020126</t>
  </si>
  <si>
    <r>
      <rPr>
        <sz val="11"/>
        <color rgb="FF333333"/>
        <rFont val="宋体"/>
        <charset val="134"/>
      </rPr>
      <t>铜陵东瑞汽车贸易服务有限公司</t>
    </r>
  </si>
  <si>
    <t>2026340705A0020127</t>
  </si>
  <si>
    <r>
      <rPr>
        <sz val="11"/>
        <color rgb="FF333333"/>
        <rFont val="宋体"/>
        <charset val="134"/>
      </rPr>
      <t>芜湖宁小推新能源科技有限公司</t>
    </r>
  </si>
  <si>
    <t>2026340209A0020128</t>
  </si>
  <si>
    <r>
      <rPr>
        <sz val="11"/>
        <color rgb="FF333333"/>
        <rFont val="宋体"/>
        <charset val="134"/>
      </rPr>
      <t>安徽淼能光电科技有限公司</t>
    </r>
  </si>
  <si>
    <t>2026341621A0020129</t>
  </si>
  <si>
    <r>
      <rPr>
        <sz val="11"/>
        <color rgb="FF333333"/>
        <rFont val="宋体"/>
        <charset val="134"/>
      </rPr>
      <t>安徽昌威机电科技有限公司</t>
    </r>
  </si>
  <si>
    <t>2026340705A0020130</t>
  </si>
  <si>
    <r>
      <rPr>
        <sz val="11"/>
        <color rgb="FF333333"/>
        <rFont val="宋体"/>
        <charset val="134"/>
      </rPr>
      <t>天长市瑞荣塑业有限公司</t>
    </r>
  </si>
  <si>
    <t>2026341181A0020131</t>
  </si>
  <si>
    <r>
      <rPr>
        <sz val="11"/>
        <color rgb="FF333333"/>
        <rFont val="宋体"/>
        <charset val="134"/>
      </rPr>
      <t>安徽鑫博机械工业有限公司</t>
    </r>
  </si>
  <si>
    <t>2026341182A8020132</t>
  </si>
  <si>
    <r>
      <rPr>
        <sz val="11"/>
        <color rgb="FF333333"/>
        <rFont val="宋体"/>
        <charset val="134"/>
      </rPr>
      <t>中安和裕建设集团有限公司</t>
    </r>
  </si>
  <si>
    <t>2026341126A8020133</t>
  </si>
  <si>
    <r>
      <rPr>
        <sz val="11"/>
        <color rgb="FF333333"/>
        <rFont val="宋体"/>
        <charset val="134"/>
      </rPr>
      <t>安徽恒山纸业有限公司</t>
    </r>
  </si>
  <si>
    <t>2026341102A8020134</t>
  </si>
  <si>
    <r>
      <rPr>
        <sz val="11"/>
        <color rgb="FF333333"/>
        <rFont val="宋体"/>
        <charset val="134"/>
      </rPr>
      <t>安徽兴隆门业智能科技有限公司</t>
    </r>
  </si>
  <si>
    <t>2026341126A8020135</t>
  </si>
  <si>
    <r>
      <rPr>
        <sz val="11"/>
        <color rgb="FF333333"/>
        <rFont val="宋体"/>
        <charset val="134"/>
      </rPr>
      <t>滁州华宝测绘有限公司</t>
    </r>
  </si>
  <si>
    <t>2026341103A0020136</t>
  </si>
  <si>
    <r>
      <rPr>
        <sz val="11"/>
        <color rgb="FF333333"/>
        <rFont val="宋体"/>
        <charset val="134"/>
      </rPr>
      <t>安徽晶创电子科技有限公司</t>
    </r>
  </si>
  <si>
    <t>2026341126A8020137</t>
  </si>
  <si>
    <r>
      <rPr>
        <sz val="11"/>
        <color rgb="FF333333"/>
        <rFont val="宋体"/>
        <charset val="134"/>
      </rPr>
      <t>黄山市博恩科技有限公司</t>
    </r>
  </si>
  <si>
    <t>2026341021A8020138</t>
  </si>
  <si>
    <r>
      <rPr>
        <sz val="11"/>
        <color rgb="FF333333"/>
        <rFont val="宋体"/>
        <charset val="134"/>
      </rPr>
      <t>舒城县徽之王体育用品有限公司</t>
    </r>
  </si>
  <si>
    <t>2026341523A0020139</t>
  </si>
  <si>
    <r>
      <rPr>
        <sz val="11"/>
        <color rgb="FF333333"/>
        <rFont val="宋体"/>
        <charset val="134"/>
      </rPr>
      <t>安徽森宇物联网科技有限公司</t>
    </r>
  </si>
  <si>
    <t>2026341502A8020140</t>
  </si>
  <si>
    <r>
      <rPr>
        <sz val="11"/>
        <color rgb="FF333333"/>
        <rFont val="宋体"/>
        <charset val="134"/>
      </rPr>
      <t>安徽天马生物科技有限公司</t>
    </r>
  </si>
  <si>
    <t>2026341602AC020141</t>
  </si>
  <si>
    <r>
      <rPr>
        <sz val="11"/>
        <color rgb="FF333333"/>
        <rFont val="宋体"/>
        <charset val="134"/>
      </rPr>
      <t>六安市城南供水有限公司</t>
    </r>
  </si>
  <si>
    <t>2026341503A8020142</t>
  </si>
  <si>
    <r>
      <rPr>
        <sz val="11"/>
        <color rgb="FF333333"/>
        <rFont val="宋体"/>
        <charset val="134"/>
      </rPr>
      <t>安徽东方帝维生物制品股份有限公司</t>
    </r>
  </si>
  <si>
    <t>2026341602AC020143</t>
  </si>
  <si>
    <r>
      <rPr>
        <sz val="11"/>
        <color rgb="FF333333"/>
        <rFont val="宋体"/>
        <charset val="134"/>
      </rPr>
      <t>安徽雅豪自动化装备有限公司</t>
    </r>
  </si>
  <si>
    <t>2026341522A8020144</t>
  </si>
  <si>
    <r>
      <rPr>
        <sz val="11"/>
        <color rgb="FF333333"/>
        <rFont val="宋体"/>
        <charset val="134"/>
      </rPr>
      <t>云链（安徽）智能装备有限公司</t>
    </r>
  </si>
  <si>
    <t>2026341502A0020145</t>
  </si>
  <si>
    <r>
      <rPr>
        <sz val="11"/>
        <color rgb="FF333333"/>
        <rFont val="宋体"/>
        <charset val="134"/>
      </rPr>
      <t>安徽尼享商业运营服务有限公司</t>
    </r>
  </si>
  <si>
    <t>2026341502A0020146</t>
  </si>
  <si>
    <r>
      <rPr>
        <sz val="11"/>
        <color rgb="FF333333"/>
        <rFont val="宋体"/>
        <charset val="134"/>
      </rPr>
      <t>安徽中卓智能装备有限公司</t>
    </r>
  </si>
  <si>
    <t>2026341523A8020147</t>
  </si>
  <si>
    <r>
      <rPr>
        <sz val="11"/>
        <color rgb="FF333333"/>
        <rFont val="宋体"/>
        <charset val="134"/>
      </rPr>
      <t>安徽众雁新材料科技有限公司</t>
    </r>
  </si>
  <si>
    <t>2026341502A8020148</t>
  </si>
  <si>
    <r>
      <rPr>
        <sz val="11"/>
        <color rgb="FF333333"/>
        <rFont val="宋体"/>
        <charset val="134"/>
      </rPr>
      <t>淮南市顺杰粉煤灰综合利用有限公司</t>
    </r>
  </si>
  <si>
    <t>2026340406A0020149</t>
  </si>
  <si>
    <r>
      <rPr>
        <sz val="11"/>
        <color rgb="FF333333"/>
        <rFont val="宋体"/>
        <charset val="134"/>
      </rPr>
      <t>安徽中远力达环保机械有限公司</t>
    </r>
  </si>
  <si>
    <t>2026340422A0020150</t>
  </si>
  <si>
    <r>
      <rPr>
        <sz val="11"/>
        <color rgb="FF333333"/>
        <rFont val="宋体"/>
        <charset val="134"/>
      </rPr>
      <t>安徽粟米塑业有限公司</t>
    </r>
  </si>
  <si>
    <t>2026341523A8020151</t>
  </si>
  <si>
    <r>
      <rPr>
        <sz val="11"/>
        <color rgb="FF333333"/>
        <rFont val="宋体"/>
        <charset val="134"/>
      </rPr>
      <t>安徽六安长兴通信工程有限公司</t>
    </r>
  </si>
  <si>
    <t>2026341502A8020152</t>
  </si>
  <si>
    <r>
      <rPr>
        <sz val="11"/>
        <color rgb="FF333333"/>
        <rFont val="宋体"/>
        <charset val="134"/>
      </rPr>
      <t>霍邱县国民米业有限公司</t>
    </r>
  </si>
  <si>
    <t>2026341522A0020153</t>
  </si>
  <si>
    <r>
      <rPr>
        <sz val="11"/>
        <color rgb="FF333333"/>
        <rFont val="宋体"/>
        <charset val="134"/>
      </rPr>
      <t>铜陵市凯瑞特电子有限公司</t>
    </r>
  </si>
  <si>
    <t>2026340705A8020154</t>
  </si>
  <si>
    <r>
      <rPr>
        <sz val="11"/>
        <color rgb="FF333333"/>
        <rFont val="宋体"/>
        <charset val="134"/>
      </rPr>
      <t>六安市东茂塑业有限公司</t>
    </r>
  </si>
  <si>
    <t>2026341502A8020155</t>
  </si>
  <si>
    <r>
      <rPr>
        <sz val="11"/>
        <color rgb="FF333333"/>
        <rFont val="宋体"/>
        <charset val="134"/>
      </rPr>
      <t>霍邱县富蓼米业有限公司</t>
    </r>
  </si>
  <si>
    <t>2026341522A0020156</t>
  </si>
  <si>
    <r>
      <rPr>
        <sz val="11"/>
        <color rgb="FF333333"/>
        <rFont val="宋体"/>
        <charset val="134"/>
      </rPr>
      <t>淮南森蓝电子商务有限公司</t>
    </r>
  </si>
  <si>
    <t>2026340403A0020157</t>
  </si>
  <si>
    <r>
      <rPr>
        <sz val="11"/>
        <color rgb="FF333333"/>
        <rFont val="宋体"/>
        <charset val="134"/>
      </rPr>
      <t>淮南克莉丝蔓食品有限公司</t>
    </r>
  </si>
  <si>
    <t>2026340422A0020158</t>
  </si>
  <si>
    <r>
      <rPr>
        <sz val="11"/>
        <color rgb="FF333333"/>
        <rFont val="宋体"/>
        <charset val="134"/>
      </rPr>
      <t>安徽省赛鲁肥业有限公司</t>
    </r>
  </si>
  <si>
    <t>2026340421A0020159</t>
  </si>
  <si>
    <r>
      <rPr>
        <sz val="11"/>
        <color rgb="FF333333"/>
        <rFont val="宋体"/>
        <charset val="134"/>
      </rPr>
      <t>安徽省秀利蔬菜种植有限公司</t>
    </r>
  </si>
  <si>
    <t>2026340422A0020160</t>
  </si>
  <si>
    <r>
      <rPr>
        <sz val="11"/>
        <color rgb="FF333333"/>
        <rFont val="宋体"/>
        <charset val="134"/>
      </rPr>
      <t>黄山美森新材料科技股份有限公司</t>
    </r>
  </si>
  <si>
    <t>2026341002AC020161</t>
  </si>
  <si>
    <r>
      <rPr>
        <sz val="11"/>
        <color rgb="FF333333"/>
        <rFont val="宋体"/>
        <charset val="134"/>
      </rPr>
      <t>六安市瑞立车厢制造有限公司</t>
    </r>
  </si>
  <si>
    <t>2026341502A8020162</t>
  </si>
  <si>
    <r>
      <rPr>
        <sz val="11"/>
        <color rgb="FF333333"/>
        <rFont val="宋体"/>
        <charset val="134"/>
      </rPr>
      <t>铜陵宏程聚才科技有限公司</t>
    </r>
  </si>
  <si>
    <t>2026340705B0020163</t>
  </si>
  <si>
    <r>
      <rPr>
        <sz val="11"/>
        <color rgb="FF333333"/>
        <rFont val="宋体"/>
        <charset val="134"/>
      </rPr>
      <t>宣城市贝尔蒂卫浴科技有限公司</t>
    </r>
  </si>
  <si>
    <t>2026341802A0020164</t>
  </si>
  <si>
    <r>
      <rPr>
        <sz val="11"/>
        <color rgb="FF333333"/>
        <rFont val="宋体"/>
        <charset val="134"/>
      </rPr>
      <t>铜陵奇信智能科技有限公司</t>
    </r>
  </si>
  <si>
    <t>2026340705A0020165</t>
  </si>
  <si>
    <r>
      <rPr>
        <sz val="11"/>
        <color rgb="FF333333"/>
        <rFont val="宋体"/>
        <charset val="134"/>
      </rPr>
      <t>安徽恒宁机电科技有限公司</t>
    </r>
  </si>
  <si>
    <t>2026341802A0020166</t>
  </si>
  <si>
    <r>
      <rPr>
        <sz val="11"/>
        <color rgb="FF333333"/>
        <rFont val="宋体"/>
        <charset val="134"/>
      </rPr>
      <t>宣城上东汽车科技有限公司</t>
    </r>
  </si>
  <si>
    <t>2026341802A0020167</t>
  </si>
  <si>
    <r>
      <rPr>
        <sz val="11"/>
        <color rgb="FF333333"/>
        <rFont val="宋体"/>
        <charset val="134"/>
      </rPr>
      <t>戴蓓斯坦（安徽）生物科技有限公司</t>
    </r>
  </si>
  <si>
    <t>2026341802A0020168</t>
  </si>
  <si>
    <r>
      <rPr>
        <sz val="11"/>
        <color rgb="FF333333"/>
        <rFont val="宋体"/>
        <charset val="134"/>
      </rPr>
      <t>铜陵博益鑫成高分子材料有限公司</t>
    </r>
  </si>
  <si>
    <t>2026340705A0020169</t>
  </si>
  <si>
    <r>
      <rPr>
        <sz val="11"/>
        <color rgb="FF333333"/>
        <rFont val="宋体"/>
        <charset val="134"/>
      </rPr>
      <t>普利德科技（铜陵）有限公司</t>
    </r>
  </si>
  <si>
    <t>2026340706A0020170</t>
  </si>
  <si>
    <r>
      <rPr>
        <sz val="11"/>
        <color rgb="FF333333"/>
        <rFont val="宋体"/>
        <charset val="134"/>
      </rPr>
      <t>安徽百益天成机械有限公司</t>
    </r>
  </si>
  <si>
    <t>2026341524A8020171</t>
  </si>
  <si>
    <r>
      <rPr>
        <sz val="11"/>
        <color rgb="FF333333"/>
        <rFont val="宋体"/>
        <charset val="134"/>
      </rPr>
      <t>玖佳制冷（六安）有限公司</t>
    </r>
  </si>
  <si>
    <t>2026341503A8020172</t>
  </si>
  <si>
    <r>
      <rPr>
        <sz val="11"/>
        <color rgb="FF333333"/>
        <rFont val="宋体"/>
        <charset val="134"/>
      </rPr>
      <t>安徽天堃光电科技有限公司</t>
    </r>
  </si>
  <si>
    <t>2026340403A0020173</t>
  </si>
  <si>
    <r>
      <rPr>
        <sz val="11"/>
        <color rgb="FF333333"/>
        <rFont val="宋体"/>
        <charset val="134"/>
      </rPr>
      <t>亳州市慕道药业有限公司</t>
    </r>
  </si>
  <si>
    <t>2026341602A0020174</t>
  </si>
  <si>
    <r>
      <rPr>
        <sz val="11"/>
        <color rgb="FF333333"/>
        <rFont val="宋体"/>
        <charset val="134"/>
      </rPr>
      <t>安徽艾轩新材料科技有限公司</t>
    </r>
  </si>
  <si>
    <t>2026340604A0020175</t>
  </si>
  <si>
    <r>
      <rPr>
        <sz val="11"/>
        <color rgb="FF333333"/>
        <rFont val="宋体"/>
        <charset val="134"/>
      </rPr>
      <t>亳州巢居装饰装潢有限公司</t>
    </r>
  </si>
  <si>
    <t>2026341602A0020176</t>
  </si>
  <si>
    <r>
      <rPr>
        <sz val="11"/>
        <color rgb="FF333333"/>
        <rFont val="宋体"/>
        <charset val="134"/>
      </rPr>
      <t>凤阳县唐龙网络科技有限公司</t>
    </r>
  </si>
  <si>
    <t>2026341126A0020177</t>
  </si>
  <si>
    <r>
      <rPr>
        <sz val="11"/>
        <color rgb="FF333333"/>
        <rFont val="宋体"/>
        <charset val="134"/>
      </rPr>
      <t>国鼎汽车零部件（宣城）有限公司</t>
    </r>
  </si>
  <si>
    <t>2026341802A0020178</t>
  </si>
  <si>
    <r>
      <rPr>
        <sz val="11"/>
        <color rgb="FF333333"/>
        <rFont val="宋体"/>
        <charset val="134"/>
      </rPr>
      <t>宣城市安兴门窗有限公司</t>
    </r>
  </si>
  <si>
    <t>2026341802A8020179</t>
  </si>
  <si>
    <r>
      <rPr>
        <sz val="11"/>
        <color rgb="FF333333"/>
        <rFont val="宋体"/>
        <charset val="134"/>
      </rPr>
      <t>滁州兄弟科技有限公司</t>
    </r>
  </si>
  <si>
    <t>2026341102A8020180</t>
  </si>
  <si>
    <r>
      <rPr>
        <sz val="11"/>
        <color rgb="FF333333"/>
        <rFont val="宋体"/>
        <charset val="134"/>
      </rPr>
      <t>滁州博远机械制造有限公司</t>
    </r>
  </si>
  <si>
    <t>2026341103A8020181</t>
  </si>
  <si>
    <r>
      <rPr>
        <sz val="11"/>
        <color rgb="FF333333"/>
        <rFont val="宋体"/>
        <charset val="134"/>
      </rPr>
      <t>滁州嘉美精密工业有限公司</t>
    </r>
  </si>
  <si>
    <t>2026341103A8020182</t>
  </si>
  <si>
    <r>
      <rPr>
        <sz val="11"/>
        <color rgb="FF333333"/>
        <rFont val="宋体"/>
        <charset val="134"/>
      </rPr>
      <t>滁州迪斯普瑞电气有限公司</t>
    </r>
  </si>
  <si>
    <t>2026341103A8020183</t>
  </si>
  <si>
    <r>
      <rPr>
        <sz val="11"/>
        <color rgb="FF333333"/>
        <rFont val="宋体"/>
        <charset val="134"/>
      </rPr>
      <t>淮北市卓创科技服务有限公司</t>
    </r>
  </si>
  <si>
    <t>2026340604A0020184</t>
  </si>
  <si>
    <r>
      <rPr>
        <sz val="11"/>
        <color rgb="FF333333"/>
        <rFont val="宋体"/>
        <charset val="134"/>
      </rPr>
      <t>安徽航沐新材料科技有限公司</t>
    </r>
  </si>
  <si>
    <t>2026341103A0020185</t>
  </si>
  <si>
    <r>
      <rPr>
        <sz val="11"/>
        <color rgb="FF333333"/>
        <rFont val="宋体"/>
        <charset val="134"/>
      </rPr>
      <t>安徽国晟再生资源有限责任公司</t>
    </r>
  </si>
  <si>
    <t>2026340602A0020186</t>
  </si>
  <si>
    <r>
      <rPr>
        <sz val="11"/>
        <color rgb="FF333333"/>
        <rFont val="宋体"/>
        <charset val="134"/>
      </rPr>
      <t>安徽研明热能设备科技有限公司</t>
    </r>
  </si>
  <si>
    <t>2026341182A0020187</t>
  </si>
  <si>
    <r>
      <rPr>
        <sz val="11"/>
        <color rgb="FF333333"/>
        <rFont val="宋体"/>
        <charset val="134"/>
      </rPr>
      <t>安徽丞欣包装科技有限公司</t>
    </r>
  </si>
  <si>
    <t>2026341822A0020188</t>
  </si>
  <si>
    <r>
      <rPr>
        <sz val="11"/>
        <color rgb="FF333333"/>
        <rFont val="宋体"/>
        <charset val="134"/>
      </rPr>
      <t>安徽华垒智能制造科技有限公司</t>
    </r>
  </si>
  <si>
    <t>2026341102A8020189</t>
  </si>
  <si>
    <r>
      <rPr>
        <sz val="11"/>
        <color rgb="FF333333"/>
        <rFont val="宋体"/>
        <charset val="134"/>
      </rPr>
      <t>安徽诵芬堂雷允上氏生物科技有限公司</t>
    </r>
  </si>
  <si>
    <t>2026341602A0020190</t>
  </si>
  <si>
    <r>
      <rPr>
        <sz val="11"/>
        <color rgb="FF333333"/>
        <rFont val="宋体"/>
        <charset val="134"/>
      </rPr>
      <t>安徽国耀包装有限公司</t>
    </r>
  </si>
  <si>
    <t>2026341102A8020191</t>
  </si>
  <si>
    <r>
      <rPr>
        <sz val="11"/>
        <color rgb="FF333333"/>
        <rFont val="宋体"/>
        <charset val="134"/>
      </rPr>
      <t>安徽悦萨科技集团有限公司</t>
    </r>
  </si>
  <si>
    <t>2026341181A8020192</t>
  </si>
  <si>
    <r>
      <rPr>
        <sz val="11"/>
        <color rgb="FF333333"/>
        <rFont val="宋体"/>
        <charset val="134"/>
      </rPr>
      <t>安徽友邦印务有限公司</t>
    </r>
  </si>
  <si>
    <t>2026341102A0020193</t>
  </si>
  <si>
    <r>
      <rPr>
        <sz val="11"/>
        <color rgb="FF333333"/>
        <rFont val="宋体"/>
        <charset val="134"/>
      </rPr>
      <t>安徽天启新型建材有限公司</t>
    </r>
  </si>
  <si>
    <t>2026341126A8020194</t>
  </si>
  <si>
    <r>
      <rPr>
        <sz val="11"/>
        <color rgb="FF333333"/>
        <rFont val="宋体"/>
        <charset val="134"/>
      </rPr>
      <t>安徽杰伟挤出机械制造有限公司</t>
    </r>
  </si>
  <si>
    <t>2026341102A8020195</t>
  </si>
  <si>
    <r>
      <rPr>
        <sz val="11"/>
        <color rgb="FF333333"/>
        <rFont val="宋体"/>
        <charset val="134"/>
      </rPr>
      <t>安徽绿恒橡塑制品有限公司</t>
    </r>
  </si>
  <si>
    <t>2026341181A8020196</t>
  </si>
  <si>
    <r>
      <rPr>
        <sz val="11"/>
        <color rgb="FF333333"/>
        <rFont val="宋体"/>
        <charset val="134"/>
      </rPr>
      <t>安徽康铨机电科技有限公司</t>
    </r>
  </si>
  <si>
    <t>2026341822A0020197</t>
  </si>
  <si>
    <r>
      <rPr>
        <sz val="11"/>
        <color rgb="FF333333"/>
        <rFont val="宋体"/>
        <charset val="134"/>
      </rPr>
      <t>宣城新禾川机械有限公司</t>
    </r>
  </si>
  <si>
    <t>2026341802A0020198</t>
  </si>
  <si>
    <r>
      <rPr>
        <sz val="11"/>
        <color rgb="FF333333"/>
        <rFont val="宋体"/>
        <charset val="134"/>
      </rPr>
      <t>广德智成电子科技有限公司</t>
    </r>
  </si>
  <si>
    <t>2026341822A8020199</t>
  </si>
  <si>
    <r>
      <rPr>
        <sz val="11"/>
        <color rgb="FF333333"/>
        <rFont val="宋体"/>
        <charset val="134"/>
      </rPr>
      <t>安徽名杰磁业科技有限公司</t>
    </r>
  </si>
  <si>
    <t>2026341103A8020200</t>
  </si>
  <si>
    <r>
      <rPr>
        <sz val="11"/>
        <color rgb="FF333333"/>
        <rFont val="宋体"/>
        <charset val="134"/>
      </rPr>
      <t>安徽长淮环保科技有限公司</t>
    </r>
  </si>
  <si>
    <t>2026341103A8020201</t>
  </si>
  <si>
    <r>
      <rPr>
        <sz val="11"/>
        <color rgb="FF333333"/>
        <rFont val="宋体"/>
        <charset val="134"/>
      </rPr>
      <t>安徽稻隆农业科技发展有限公司</t>
    </r>
  </si>
  <si>
    <t>2026340621A0020202</t>
  </si>
  <si>
    <r>
      <rPr>
        <sz val="11"/>
        <color rgb="FF333333"/>
        <rFont val="宋体"/>
        <charset val="134"/>
      </rPr>
      <t>安徽榴念农业科技有限公司</t>
    </r>
  </si>
  <si>
    <t>2026340604A0020203</t>
  </si>
  <si>
    <r>
      <rPr>
        <sz val="11"/>
        <color rgb="FF333333"/>
        <rFont val="宋体"/>
        <charset val="134"/>
      </rPr>
      <t>安徽俊吉管业有限公司</t>
    </r>
  </si>
  <si>
    <t>2026341881A0020204</t>
  </si>
  <si>
    <r>
      <rPr>
        <sz val="11"/>
        <color rgb="FF333333"/>
        <rFont val="宋体"/>
        <charset val="134"/>
      </rPr>
      <t>安徽雷宏新材料科技有限公司</t>
    </r>
  </si>
  <si>
    <t>2026340621A0020205</t>
  </si>
  <si>
    <r>
      <rPr>
        <sz val="11"/>
        <color rgb="FF333333"/>
        <rFont val="宋体"/>
        <charset val="134"/>
      </rPr>
      <t>海珀（滁州）材料科技有限公司</t>
    </r>
  </si>
  <si>
    <t>2026341103A0020206</t>
  </si>
  <si>
    <r>
      <rPr>
        <sz val="11"/>
        <color rgb="FF333333"/>
        <rFont val="宋体"/>
        <charset val="134"/>
      </rPr>
      <t>安徽汉采密封件科技有限公司</t>
    </r>
  </si>
  <si>
    <t>2026341802A8020207</t>
  </si>
  <si>
    <r>
      <rPr>
        <sz val="11"/>
        <color rgb="FF333333"/>
        <rFont val="宋体"/>
        <charset val="134"/>
      </rPr>
      <t>安徽珏明建筑劳务有限公司</t>
    </r>
  </si>
  <si>
    <t>2026341602A0020208</t>
  </si>
  <si>
    <r>
      <rPr>
        <sz val="11"/>
        <color rgb="FF333333"/>
        <rFont val="宋体"/>
        <charset val="134"/>
      </rPr>
      <t>亳州市博桦农副产品购销有限公司</t>
    </r>
  </si>
  <si>
    <t>2026341602A0020209</t>
  </si>
  <si>
    <r>
      <rPr>
        <sz val="11"/>
        <color rgb="FF333333"/>
        <rFont val="宋体"/>
        <charset val="134"/>
      </rPr>
      <t>安徽金苹果农业科技有限公司</t>
    </r>
  </si>
  <si>
    <t>2026341602A0020210</t>
  </si>
  <si>
    <r>
      <rPr>
        <sz val="11"/>
        <color rgb="FF333333"/>
        <rFont val="宋体"/>
        <charset val="134"/>
      </rPr>
      <t>池州溪小镇人力资源服务有限公司</t>
    </r>
  </si>
  <si>
    <t>2026341721A0020211</t>
  </si>
  <si>
    <r>
      <rPr>
        <sz val="11"/>
        <color rgb="FF333333"/>
        <rFont val="宋体"/>
        <charset val="134"/>
      </rPr>
      <t>东至县溪小镇职业培训学校有限公司</t>
    </r>
  </si>
  <si>
    <t>2026341721A0020212</t>
  </si>
  <si>
    <r>
      <rPr>
        <sz val="11"/>
        <color rgb="FF333333"/>
        <rFont val="宋体"/>
        <charset val="134"/>
      </rPr>
      <t>安徽恒古拉农业科技有限公司</t>
    </r>
  </si>
  <si>
    <t>2026340711A0020213</t>
  </si>
  <si>
    <r>
      <rPr>
        <sz val="11"/>
        <color rgb="FF333333"/>
        <rFont val="宋体"/>
        <charset val="134"/>
      </rPr>
      <t>亳州市煜圣堂药业有限公司</t>
    </r>
  </si>
  <si>
    <t>2026341602A0020214</t>
  </si>
  <si>
    <r>
      <rPr>
        <sz val="11"/>
        <color rgb="FF333333"/>
        <rFont val="宋体"/>
        <charset val="134"/>
      </rPr>
      <t>安徽农园绿色生态农业发展有限公司</t>
    </r>
  </si>
  <si>
    <t>2026340706A0020215</t>
  </si>
  <si>
    <r>
      <rPr>
        <sz val="11"/>
        <color rgb="FF333333"/>
        <rFont val="宋体"/>
        <charset val="134"/>
      </rPr>
      <t>安徽利欧工贸有限公司</t>
    </r>
  </si>
  <si>
    <t>2026341622A0020216</t>
  </si>
  <si>
    <r>
      <rPr>
        <sz val="11"/>
        <color rgb="FF333333"/>
        <rFont val="宋体"/>
        <charset val="134"/>
      </rPr>
      <t>亳州云启智信科技有限公司</t>
    </r>
  </si>
  <si>
    <t>2026341602A0020217</t>
  </si>
  <si>
    <r>
      <rPr>
        <sz val="11"/>
        <color rgb="FF333333"/>
        <rFont val="宋体"/>
        <charset val="134"/>
      </rPr>
      <t>安徽纳亿建设工程有限公司</t>
    </r>
  </si>
  <si>
    <t>2026341622A0020218</t>
  </si>
  <si>
    <r>
      <rPr>
        <sz val="11"/>
        <color rgb="FF333333"/>
        <rFont val="宋体"/>
        <charset val="134"/>
      </rPr>
      <t>安徽三德食品有限公司</t>
    </r>
  </si>
  <si>
    <t>2026341623A0020219</t>
  </si>
  <si>
    <r>
      <rPr>
        <sz val="11"/>
        <color rgb="FF333333"/>
        <rFont val="宋体"/>
        <charset val="134"/>
      </rPr>
      <t>阜阳麦穗网络科技有限公司</t>
    </r>
  </si>
  <si>
    <t>2026341202A0020220</t>
  </si>
  <si>
    <r>
      <rPr>
        <sz val="11"/>
        <color rgb="FF333333"/>
        <rFont val="宋体"/>
        <charset val="134"/>
      </rPr>
      <t>阜阳市韶骏农业科技有限公司</t>
    </r>
  </si>
  <si>
    <t>2026341203A0020221</t>
  </si>
  <si>
    <r>
      <rPr>
        <sz val="11"/>
        <color rgb="FF333333"/>
        <rFont val="宋体"/>
        <charset val="134"/>
      </rPr>
      <t>阜阳探索者数字科技股份有限公司</t>
    </r>
  </si>
  <si>
    <t>2026341202A8020222</t>
  </si>
  <si>
    <r>
      <rPr>
        <sz val="11"/>
        <color rgb="FF333333"/>
        <rFont val="宋体"/>
        <charset val="134"/>
      </rPr>
      <t>安徽顺和堂中药饮片有限公司</t>
    </r>
  </si>
  <si>
    <t>2026341602A0020223</t>
  </si>
  <si>
    <r>
      <rPr>
        <sz val="11"/>
        <color rgb="FF333333"/>
        <rFont val="宋体"/>
        <charset val="134"/>
      </rPr>
      <t>亳州市邦侨药业有限公司</t>
    </r>
  </si>
  <si>
    <t>2026341602A0020224</t>
  </si>
  <si>
    <r>
      <rPr>
        <sz val="11"/>
        <color rgb="FF333333"/>
        <rFont val="宋体"/>
        <charset val="134"/>
      </rPr>
      <t>安徽蔚创信息技术有限公司</t>
    </r>
  </si>
  <si>
    <t>2026341002A8020225</t>
  </si>
  <si>
    <r>
      <rPr>
        <sz val="11"/>
        <color rgb="FF333333"/>
        <rFont val="宋体"/>
        <charset val="134"/>
      </rPr>
      <t>蒙城县乐驰塑业科技有限公司</t>
    </r>
  </si>
  <si>
    <t>2026341622A0020226</t>
  </si>
  <si>
    <r>
      <rPr>
        <sz val="11"/>
        <color rgb="FF333333"/>
        <rFont val="宋体"/>
        <charset val="134"/>
      </rPr>
      <t>淮南市彩之源印刷机械有限公司</t>
    </r>
  </si>
  <si>
    <t>2026340402A0020227</t>
  </si>
  <si>
    <r>
      <rPr>
        <sz val="11"/>
        <color rgb="FF333333"/>
        <rFont val="宋体"/>
        <charset val="134"/>
      </rPr>
      <t>安徽大明金属科技有限公司</t>
    </r>
  </si>
  <si>
    <t>2026341182A0020228</t>
  </si>
  <si>
    <r>
      <rPr>
        <sz val="11"/>
        <color rgb="FF333333"/>
        <rFont val="宋体"/>
        <charset val="134"/>
      </rPr>
      <t>安徽盛美格新材料股份有限公司</t>
    </r>
  </si>
  <si>
    <t>2026341003A8020229</t>
  </si>
  <si>
    <r>
      <rPr>
        <sz val="11"/>
        <color rgb="FF333333"/>
        <rFont val="宋体"/>
        <charset val="134"/>
      </rPr>
      <t>铜陵市恒威包装材料有限公司</t>
    </r>
  </si>
  <si>
    <t>2026340705A8020230</t>
  </si>
  <si>
    <r>
      <rPr>
        <sz val="11"/>
        <color rgb="FF333333"/>
        <rFont val="宋体"/>
        <charset val="134"/>
      </rPr>
      <t>安徽百思特机械科技有限公司</t>
    </r>
  </si>
  <si>
    <t>2026341502A8020231</t>
  </si>
  <si>
    <r>
      <rPr>
        <sz val="11"/>
        <color rgb="FF333333"/>
        <rFont val="宋体"/>
        <charset val="134"/>
      </rPr>
      <t>安徽仝心电子科技有限公司</t>
    </r>
  </si>
  <si>
    <t>2026341126A0020232</t>
  </si>
  <si>
    <r>
      <rPr>
        <sz val="11"/>
        <color rgb="FF333333"/>
        <rFont val="宋体"/>
        <charset val="134"/>
      </rPr>
      <t>广德华昌新材料有限公司</t>
    </r>
  </si>
  <si>
    <t>2026341822A0020233</t>
  </si>
  <si>
    <r>
      <rPr>
        <sz val="11"/>
        <color rgb="FF333333"/>
        <rFont val="宋体"/>
        <charset val="134"/>
      </rPr>
      <t>宣城小香鲸食品有限公司</t>
    </r>
  </si>
  <si>
    <t>2026341802A0020234</t>
  </si>
  <si>
    <r>
      <rPr>
        <sz val="11"/>
        <color rgb="FF333333"/>
        <rFont val="宋体"/>
        <charset val="134"/>
      </rPr>
      <t>淮南市八公山兴兴豆制品有限公司</t>
    </r>
  </si>
  <si>
    <t>2026340405A0020235</t>
  </si>
  <si>
    <r>
      <rPr>
        <sz val="11"/>
        <color rgb="FF333333"/>
        <rFont val="宋体"/>
        <charset val="134"/>
      </rPr>
      <t>安徽捷华智能装备有限公司</t>
    </r>
  </si>
  <si>
    <t>2026341822A0020236</t>
  </si>
  <si>
    <r>
      <rPr>
        <sz val="11"/>
        <color rgb="FF333333"/>
        <rFont val="宋体"/>
        <charset val="134"/>
      </rPr>
      <t>六安市泓杰金属制品科技有限公司</t>
    </r>
  </si>
  <si>
    <t>2026341502A0020237</t>
  </si>
  <si>
    <r>
      <rPr>
        <sz val="11"/>
        <color rgb="FF333333"/>
        <rFont val="宋体"/>
        <charset val="134"/>
      </rPr>
      <t>安徽江汇林业评估有限公司</t>
    </r>
  </si>
  <si>
    <t>2026341702A0020238</t>
  </si>
  <si>
    <r>
      <rPr>
        <sz val="11"/>
        <color rgb="FF333333"/>
        <rFont val="宋体"/>
        <charset val="134"/>
      </rPr>
      <t>六安立万智谷科技有限公司</t>
    </r>
  </si>
  <si>
    <t>2026341502A0020239</t>
  </si>
  <si>
    <r>
      <rPr>
        <sz val="11"/>
        <color rgb="FF333333"/>
        <rFont val="宋体"/>
        <charset val="134"/>
      </rPr>
      <t>安徽九寅建设工程有限公司</t>
    </r>
  </si>
  <si>
    <t>2026341702A0020240</t>
  </si>
  <si>
    <r>
      <rPr>
        <sz val="11"/>
        <color rgb="FF333333"/>
        <rFont val="宋体"/>
        <charset val="134"/>
      </rPr>
      <t>池州鑫喜粮油有限公司</t>
    </r>
  </si>
  <si>
    <t>2026341702A0020241</t>
  </si>
  <si>
    <r>
      <rPr>
        <sz val="11"/>
        <color rgb="FF333333"/>
        <rFont val="宋体"/>
        <charset val="134"/>
      </rPr>
      <t>池州航程再生资源有限公司</t>
    </r>
  </si>
  <si>
    <t>2026341702A0020242</t>
  </si>
  <si>
    <r>
      <rPr>
        <sz val="11"/>
        <color rgb="FF333333"/>
        <rFont val="宋体"/>
        <charset val="134"/>
      </rPr>
      <t>池州天一生态农业发展有限公司</t>
    </r>
  </si>
  <si>
    <t>2026341702A0020243</t>
  </si>
  <si>
    <r>
      <rPr>
        <sz val="11"/>
        <color rgb="FF333333"/>
        <rFont val="宋体"/>
        <charset val="134"/>
      </rPr>
      <t>宿州小天使儿童用品科技有限公司</t>
    </r>
  </si>
  <si>
    <t>2026341302A0020244</t>
  </si>
  <si>
    <r>
      <rPr>
        <sz val="11"/>
        <color rgb="FF333333"/>
        <rFont val="宋体"/>
        <charset val="134"/>
      </rPr>
      <t>安徽春钱实业集团有限公司</t>
    </r>
  </si>
  <si>
    <t>2026341702A0020245</t>
  </si>
  <si>
    <r>
      <rPr>
        <sz val="11"/>
        <color rgb="FF333333"/>
        <rFont val="宋体"/>
        <charset val="134"/>
      </rPr>
      <t>池州中桥环保新材料有限公司</t>
    </r>
  </si>
  <si>
    <t>2026341702A0020246</t>
  </si>
  <si>
    <r>
      <rPr>
        <sz val="11"/>
        <color rgb="FF333333"/>
        <rFont val="宋体"/>
        <charset val="134"/>
      </rPr>
      <t>池州市硕飞石业有限公司</t>
    </r>
  </si>
  <si>
    <t>2026341702A0020247</t>
  </si>
  <si>
    <r>
      <rPr>
        <sz val="11"/>
        <color rgb="FF333333"/>
        <rFont val="宋体"/>
        <charset val="134"/>
      </rPr>
      <t>金佰威整体家具（安徽）有限公司</t>
    </r>
  </si>
  <si>
    <t>2026341321A0020248</t>
  </si>
  <si>
    <r>
      <rPr>
        <sz val="11"/>
        <color rgb="FF333333"/>
        <rFont val="宋体"/>
        <charset val="134"/>
      </rPr>
      <t>安徽省锦庆农业发展有限公司</t>
    </r>
  </si>
  <si>
    <t>2026341321A0020249</t>
  </si>
  <si>
    <r>
      <rPr>
        <sz val="11"/>
        <color rgb="FF333333"/>
        <rFont val="宋体"/>
        <charset val="134"/>
      </rPr>
      <t>安徽旭虹电子科技有限公司</t>
    </r>
  </si>
  <si>
    <t>2026341302A8020250</t>
  </si>
  <si>
    <r>
      <rPr>
        <sz val="11"/>
        <color rgb="FF333333"/>
        <rFont val="宋体"/>
        <charset val="134"/>
      </rPr>
      <t>泗县昆丰电子科技有限公司</t>
    </r>
  </si>
  <si>
    <t>2026341324A0020251</t>
  </si>
  <si>
    <r>
      <rPr>
        <sz val="11"/>
        <color rgb="FF333333"/>
        <rFont val="宋体"/>
        <charset val="134"/>
      </rPr>
      <t>安徽有色建筑有限公司</t>
    </r>
  </si>
  <si>
    <t>2026341702A0020252</t>
  </si>
  <si>
    <r>
      <rPr>
        <sz val="11"/>
        <color rgb="FF333333"/>
        <rFont val="宋体"/>
        <charset val="134"/>
      </rPr>
      <t>池州市升化碳酸钙有限公司</t>
    </r>
  </si>
  <si>
    <t>2026341702A8020253</t>
  </si>
  <si>
    <r>
      <rPr>
        <sz val="11"/>
        <color rgb="FF333333"/>
        <rFont val="宋体"/>
        <charset val="134"/>
      </rPr>
      <t>安徽安毅精密制造有限公司</t>
    </r>
  </si>
  <si>
    <t>2026341324A0020254</t>
  </si>
  <si>
    <r>
      <rPr>
        <sz val="11"/>
        <color rgb="FF333333"/>
        <rFont val="宋体"/>
        <charset val="134"/>
      </rPr>
      <t>安徽通嘉机械设备制造有限公司</t>
    </r>
  </si>
  <si>
    <t>2026341702A8020255</t>
  </si>
  <si>
    <r>
      <rPr>
        <sz val="11"/>
        <color rgb="FF333333"/>
        <rFont val="宋体"/>
        <charset val="134"/>
      </rPr>
      <t>安徽红阳化工有限公司</t>
    </r>
  </si>
  <si>
    <t>2026341721A8020256</t>
  </si>
  <si>
    <r>
      <rPr>
        <sz val="11"/>
        <color rgb="FF333333"/>
        <rFont val="宋体"/>
        <charset val="134"/>
      </rPr>
      <t>安徽光讯科技有限公司</t>
    </r>
  </si>
  <si>
    <t>2026341302A0020257</t>
  </si>
  <si>
    <r>
      <rPr>
        <sz val="11"/>
        <color rgb="FF333333"/>
        <rFont val="宋体"/>
        <charset val="134"/>
      </rPr>
      <t>安徽泽加业粉体工程有限公司</t>
    </r>
  </si>
  <si>
    <t>2026341702A8020258</t>
  </si>
  <si>
    <r>
      <rPr>
        <sz val="11"/>
        <color rgb="FF333333"/>
        <rFont val="宋体"/>
        <charset val="134"/>
      </rPr>
      <t>安徽旭生粮油食品科技有限公司</t>
    </r>
  </si>
  <si>
    <t>2026341721A0020259</t>
  </si>
  <si>
    <r>
      <rPr>
        <sz val="11"/>
        <color rgb="FF333333"/>
        <rFont val="宋体"/>
        <charset val="134"/>
      </rPr>
      <t>安徽海顺建材有限公司</t>
    </r>
  </si>
  <si>
    <t>2026341524A8020260</t>
  </si>
  <si>
    <r>
      <rPr>
        <sz val="11"/>
        <color rgb="FF333333"/>
        <rFont val="宋体"/>
        <charset val="134"/>
      </rPr>
      <t>安庆市明盛塑业有限公司</t>
    </r>
  </si>
  <si>
    <t>2026340811A8020261</t>
  </si>
  <si>
    <r>
      <rPr>
        <sz val="11"/>
        <color rgb="FF333333"/>
        <rFont val="宋体"/>
        <charset val="134"/>
      </rPr>
      <t>安徽晖达通新材料科技有限公司</t>
    </r>
  </si>
  <si>
    <t>2026340825A8020262</t>
  </si>
  <si>
    <r>
      <rPr>
        <sz val="11"/>
        <color rgb="FF333333"/>
        <rFont val="宋体"/>
        <charset val="134"/>
      </rPr>
      <t>太湖科诚新材料科技有限公司</t>
    </r>
  </si>
  <si>
    <t>2026340825A8020263</t>
  </si>
  <si>
    <r>
      <rPr>
        <sz val="11"/>
        <color rgb="FF333333"/>
        <rFont val="宋体"/>
        <charset val="134"/>
      </rPr>
      <t>安徽省旭茂建筑工程有限公司</t>
    </r>
  </si>
  <si>
    <t>2026340828A0020264</t>
  </si>
  <si>
    <r>
      <rPr>
        <sz val="11"/>
        <color rgb="FF333333"/>
        <rFont val="宋体"/>
        <charset val="134"/>
      </rPr>
      <t>安庆金翼电子科技有限公司</t>
    </r>
  </si>
  <si>
    <t>2026340811A0020265</t>
  </si>
  <si>
    <r>
      <rPr>
        <sz val="11"/>
        <color rgb="FF333333"/>
        <rFont val="宋体"/>
        <charset val="134"/>
      </rPr>
      <t>太湖华强科技有限公司</t>
    </r>
  </si>
  <si>
    <t>2026340825A8020266</t>
  </si>
  <si>
    <r>
      <rPr>
        <sz val="11"/>
        <color rgb="FF333333"/>
        <rFont val="宋体"/>
        <charset val="134"/>
      </rPr>
      <t>安徽协合新材料有限公司</t>
    </r>
  </si>
  <si>
    <t>2026340803A8020267</t>
  </si>
  <si>
    <r>
      <rPr>
        <sz val="11"/>
        <color rgb="FF333333"/>
        <rFont val="宋体"/>
        <charset val="134"/>
      </rPr>
      <t>安徽锐茂建设工程有限公司</t>
    </r>
  </si>
  <si>
    <t>2026340828A0020268</t>
  </si>
  <si>
    <r>
      <rPr>
        <sz val="11"/>
        <color rgb="FF333333"/>
        <rFont val="宋体"/>
        <charset val="134"/>
      </rPr>
      <t>安徽宸熙建设有限公司</t>
    </r>
  </si>
  <si>
    <t>2026340828A0020269</t>
  </si>
  <si>
    <r>
      <rPr>
        <sz val="11"/>
        <color rgb="FF333333"/>
        <rFont val="宋体"/>
        <charset val="134"/>
      </rPr>
      <t>安徽省怀宁县顶雪食品有限公司</t>
    </r>
  </si>
  <si>
    <t>2026340822A9020270</t>
  </si>
  <si>
    <r>
      <rPr>
        <sz val="11"/>
        <color rgb="FF333333"/>
        <rFont val="宋体"/>
        <charset val="134"/>
      </rPr>
      <t>安徽耀亚电子有限公司</t>
    </r>
  </si>
  <si>
    <t>2026340826A8020271</t>
  </si>
  <si>
    <r>
      <rPr>
        <sz val="11"/>
        <color rgb="FF333333"/>
        <rFont val="宋体"/>
        <charset val="134"/>
      </rPr>
      <t>安徽板正建筑工程有限公司</t>
    </r>
  </si>
  <si>
    <t>2026340828A0020272</t>
  </si>
  <si>
    <r>
      <rPr>
        <sz val="11"/>
        <color rgb="FF333333"/>
        <rFont val="宋体"/>
        <charset val="134"/>
      </rPr>
      <t>安庆以诚智能科技有限公司</t>
    </r>
  </si>
  <si>
    <t>2026340811A0020273</t>
  </si>
  <si>
    <r>
      <rPr>
        <sz val="11"/>
        <color rgb="FF333333"/>
        <rFont val="宋体"/>
        <charset val="134"/>
      </rPr>
      <t>安徽威思特机械科技有限公司</t>
    </r>
  </si>
  <si>
    <t>2026340811A0020274</t>
  </si>
  <si>
    <r>
      <rPr>
        <sz val="11"/>
        <color rgb="FF333333"/>
        <rFont val="宋体"/>
        <charset val="134"/>
      </rPr>
      <t>安徽一诺渔具有限公司</t>
    </r>
  </si>
  <si>
    <t>2026340828A0020275</t>
  </si>
  <si>
    <r>
      <rPr>
        <sz val="11"/>
        <color rgb="FF333333"/>
        <rFont val="宋体"/>
        <charset val="134"/>
      </rPr>
      <t>安徽汉勤耕智能涂装设备制造有限公司</t>
    </r>
  </si>
  <si>
    <t>2026340825A8020276</t>
  </si>
  <si>
    <r>
      <rPr>
        <sz val="11"/>
        <color rgb="FF333333"/>
        <rFont val="宋体"/>
        <charset val="134"/>
      </rPr>
      <t>安徽玖久智能家居有限公司</t>
    </r>
  </si>
  <si>
    <t>2026340803A0020277</t>
  </si>
  <si>
    <r>
      <rPr>
        <sz val="11"/>
        <color rgb="FF333333"/>
        <rFont val="宋体"/>
        <charset val="134"/>
      </rPr>
      <t>安徽鸿瑞达工程建设有限公司</t>
    </r>
  </si>
  <si>
    <t>2026340882A0020278</t>
  </si>
  <si>
    <r>
      <rPr>
        <sz val="11"/>
        <color rgb="FF333333"/>
        <rFont val="宋体"/>
        <charset val="134"/>
      </rPr>
      <t>安徽省源野绿色食品有限公司</t>
    </r>
  </si>
  <si>
    <t>2026340825A0020279</t>
  </si>
  <si>
    <r>
      <rPr>
        <sz val="11"/>
        <color rgb="FF333333"/>
        <rFont val="宋体"/>
        <charset val="134"/>
      </rPr>
      <t>安徽宝泉机电成套设备有限公司</t>
    </r>
  </si>
  <si>
    <t>2026340811A0020280</t>
  </si>
  <si>
    <r>
      <rPr>
        <sz val="11"/>
        <color rgb="FF333333"/>
        <rFont val="宋体"/>
        <charset val="134"/>
      </rPr>
      <t>安徽创孚医疗科技有限公司</t>
    </r>
  </si>
  <si>
    <t>2026340803A8020281</t>
  </si>
  <si>
    <r>
      <rPr>
        <sz val="11"/>
        <color rgb="FF333333"/>
        <rFont val="宋体"/>
        <charset val="134"/>
      </rPr>
      <t>安徽祥兴建设工程有限公司</t>
    </r>
  </si>
  <si>
    <t>2026340881A0020282</t>
  </si>
  <si>
    <r>
      <rPr>
        <sz val="11"/>
        <color rgb="FF333333"/>
        <rFont val="宋体"/>
        <charset val="134"/>
      </rPr>
      <t>安徽一星新材料科技有限公司</t>
    </r>
  </si>
  <si>
    <t>2026340881A8020283</t>
  </si>
  <si>
    <r>
      <rPr>
        <sz val="11"/>
        <color rgb="FF333333"/>
        <rFont val="宋体"/>
        <charset val="134"/>
      </rPr>
      <t>桐城市永业包装有限公司</t>
    </r>
  </si>
  <si>
    <t>2026340881A0020284</t>
  </si>
  <si>
    <r>
      <rPr>
        <sz val="11"/>
        <color rgb="FF333333"/>
        <rFont val="宋体"/>
        <charset val="134"/>
      </rPr>
      <t>安徽泽泓塑业股份有限公司</t>
    </r>
  </si>
  <si>
    <t>2026340825A8020285</t>
  </si>
  <si>
    <r>
      <rPr>
        <sz val="11"/>
        <color rgb="FF333333"/>
        <rFont val="宋体"/>
        <charset val="134"/>
      </rPr>
      <t>安庆璟洲农业科技有限公司</t>
    </r>
  </si>
  <si>
    <t>2026340811A0020286</t>
  </si>
  <si>
    <r>
      <rPr>
        <sz val="11"/>
        <color rgb="FF333333"/>
        <rFont val="宋体"/>
        <charset val="134"/>
      </rPr>
      <t>安庆鸿通网络科技有限公司</t>
    </r>
  </si>
  <si>
    <t>2026340811A8020287</t>
  </si>
  <si>
    <r>
      <rPr>
        <sz val="11"/>
        <color rgb="FF333333"/>
        <rFont val="宋体"/>
        <charset val="134"/>
      </rPr>
      <t>安徽京都刷业有限公司</t>
    </r>
  </si>
  <si>
    <t>2026340882A0020288</t>
  </si>
  <si>
    <r>
      <rPr>
        <sz val="11"/>
        <color rgb="FF333333"/>
        <rFont val="宋体"/>
        <charset val="134"/>
      </rPr>
      <t>安徽潜翔制刷有限公司</t>
    </r>
  </si>
  <si>
    <t>2026340882A0020289</t>
  </si>
  <si>
    <r>
      <rPr>
        <sz val="11"/>
        <color rgb="FF333333"/>
        <rFont val="宋体"/>
        <charset val="134"/>
      </rPr>
      <t>安徽正日电气有限公司</t>
    </r>
  </si>
  <si>
    <t>2026340881A8020290</t>
  </si>
  <si>
    <r>
      <rPr>
        <sz val="11"/>
        <color rgb="FF333333"/>
        <rFont val="宋体"/>
        <charset val="134"/>
      </rPr>
      <t>安庆欣恺科技有限公司</t>
    </r>
  </si>
  <si>
    <t>2026340811A0020291</t>
  </si>
  <si>
    <r>
      <rPr>
        <sz val="11"/>
        <color rgb="FF333333"/>
        <rFont val="宋体"/>
        <charset val="134"/>
      </rPr>
      <t>宿松海泰秸秆生物质颗粒有限公司</t>
    </r>
  </si>
  <si>
    <t>2026340826A0020292</t>
  </si>
  <si>
    <r>
      <rPr>
        <sz val="11"/>
        <color rgb="FF333333"/>
        <rFont val="宋体"/>
        <charset val="134"/>
      </rPr>
      <t>安徽华源工程咨询有限公司</t>
    </r>
  </si>
  <si>
    <t>2026340803A0020293</t>
  </si>
  <si>
    <r>
      <rPr>
        <sz val="11"/>
        <color rgb="FF333333"/>
        <rFont val="宋体"/>
        <charset val="134"/>
      </rPr>
      <t>安徽省天齐科技有限公司</t>
    </r>
  </si>
  <si>
    <t>2026340803A0020294</t>
  </si>
  <si>
    <r>
      <rPr>
        <sz val="11"/>
        <color rgb="FF333333"/>
        <rFont val="宋体"/>
        <charset val="134"/>
      </rPr>
      <t>安庆牛力模具股份有限公司</t>
    </r>
  </si>
  <si>
    <t>2026340825AD020295</t>
  </si>
  <si>
    <r>
      <rPr>
        <sz val="11"/>
        <color rgb="FF333333"/>
        <rFont val="宋体"/>
        <charset val="134"/>
      </rPr>
      <t>安徽网昱科技有限公司</t>
    </r>
  </si>
  <si>
    <t>2026340811A0020296</t>
  </si>
  <si>
    <r>
      <rPr>
        <sz val="11"/>
        <color rgb="FF333333"/>
        <rFont val="宋体"/>
        <charset val="134"/>
      </rPr>
      <t>安徽华晶机械有限公司</t>
    </r>
  </si>
  <si>
    <t>2026340811A8020297</t>
  </si>
  <si>
    <r>
      <rPr>
        <sz val="11"/>
        <color rgb="FF333333"/>
        <rFont val="宋体"/>
        <charset val="134"/>
      </rPr>
      <t>宿松县春江粮油有限公司</t>
    </r>
  </si>
  <si>
    <t>2026340826A8020298</t>
  </si>
  <si>
    <r>
      <rPr>
        <sz val="11"/>
        <color rgb="FF333333"/>
        <rFont val="宋体"/>
        <charset val="134"/>
      </rPr>
      <t>安庆市索隆新材料有限公司</t>
    </r>
  </si>
  <si>
    <t>2026340803A8020299</t>
  </si>
  <si>
    <r>
      <rPr>
        <sz val="11"/>
        <color rgb="FF333333"/>
        <rFont val="宋体"/>
        <charset val="134"/>
      </rPr>
      <t>岳西县初见农林有限公司</t>
    </r>
  </si>
  <si>
    <t>2026340828A0020300</t>
  </si>
  <si>
    <r>
      <rPr>
        <sz val="11"/>
        <color rgb="FF333333"/>
        <rFont val="宋体"/>
        <charset val="134"/>
      </rPr>
      <t>安徽实创机械制造有限公司</t>
    </r>
  </si>
  <si>
    <t>2026340881A0020301</t>
  </si>
  <si>
    <r>
      <rPr>
        <sz val="11"/>
        <color rgb="FF333333"/>
        <rFont val="宋体"/>
        <charset val="134"/>
      </rPr>
      <t>安庆市大数据资产运营有限公司</t>
    </r>
  </si>
  <si>
    <t>2026340802A0020302</t>
  </si>
  <si>
    <r>
      <rPr>
        <sz val="11"/>
        <color rgb="FF333333"/>
        <rFont val="宋体"/>
        <charset val="134"/>
      </rPr>
      <t>安徽悦美包装科技有限公司</t>
    </r>
  </si>
  <si>
    <t>2026340822A0020303</t>
  </si>
  <si>
    <r>
      <rPr>
        <sz val="11"/>
        <color rgb="FF333333"/>
        <rFont val="宋体"/>
        <charset val="134"/>
      </rPr>
      <t>安徽蓝槐项目管理有限公司</t>
    </r>
  </si>
  <si>
    <t>2026340882A0020304</t>
  </si>
  <si>
    <r>
      <rPr>
        <sz val="11"/>
        <color rgb="FF333333"/>
        <rFont val="宋体"/>
        <charset val="134"/>
      </rPr>
      <t>安徽诚德织造有限公司</t>
    </r>
  </si>
  <si>
    <t>2026340826A0020305</t>
  </si>
  <si>
    <r>
      <rPr>
        <sz val="11"/>
        <color rgb="FF333333"/>
        <rFont val="宋体"/>
        <charset val="134"/>
      </rPr>
      <t>安庆万航制冷科技有限公司</t>
    </r>
  </si>
  <si>
    <t>2026340811A8020306</t>
  </si>
  <si>
    <r>
      <rPr>
        <sz val="11"/>
        <color rgb="FF333333"/>
        <rFont val="宋体"/>
        <charset val="134"/>
      </rPr>
      <t>安徽京安润生物科技有限责任公司</t>
    </r>
  </si>
  <si>
    <t>2026340802A0020307</t>
  </si>
  <si>
    <r>
      <rPr>
        <sz val="11"/>
        <color rgb="FF333333"/>
        <rFont val="宋体"/>
        <charset val="134"/>
      </rPr>
      <t>安徽万疆自动化设备有限公司</t>
    </r>
  </si>
  <si>
    <t>2026340822A0020308</t>
  </si>
  <si>
    <r>
      <rPr>
        <sz val="11"/>
        <color rgb="FF333333"/>
        <rFont val="宋体"/>
        <charset val="134"/>
      </rPr>
      <t>岳西绿品水产养殖有限公司</t>
    </r>
  </si>
  <si>
    <t>2026340828A0020309</t>
  </si>
  <si>
    <r>
      <rPr>
        <sz val="11"/>
        <color rgb="FF333333"/>
        <rFont val="宋体"/>
        <charset val="134"/>
      </rPr>
      <t>安徽省鑫闽生态农业有限公司</t>
    </r>
  </si>
  <si>
    <t>2026340828A0020310</t>
  </si>
  <si>
    <r>
      <rPr>
        <sz val="11"/>
        <color rgb="FF333333"/>
        <rFont val="宋体"/>
        <charset val="134"/>
      </rPr>
      <t>安徽顶晟新材料科技有限公司</t>
    </r>
  </si>
  <si>
    <t>2026340881A0020311</t>
  </si>
  <si>
    <r>
      <rPr>
        <sz val="11"/>
        <color rgb="FF333333"/>
        <rFont val="宋体"/>
        <charset val="134"/>
      </rPr>
      <t>宿松县德尔纺织有限公司</t>
    </r>
  </si>
  <si>
    <t>2026340826A0020312</t>
  </si>
  <si>
    <r>
      <rPr>
        <sz val="11"/>
        <color rgb="FF333333"/>
        <rFont val="宋体"/>
        <charset val="134"/>
      </rPr>
      <t>岳西县缘峰生态农业有限责任公司</t>
    </r>
  </si>
  <si>
    <t>2026340828A0020313</t>
  </si>
  <si>
    <r>
      <rPr>
        <sz val="11"/>
        <color rgb="FF333333"/>
        <rFont val="宋体"/>
        <charset val="134"/>
      </rPr>
      <t>安徽强存新材料科技有限公司</t>
    </r>
  </si>
  <si>
    <t>2026340881A0020314</t>
  </si>
  <si>
    <r>
      <rPr>
        <sz val="11"/>
        <color rgb="FF333333"/>
        <rFont val="宋体"/>
        <charset val="134"/>
      </rPr>
      <t>安庆博艺门窗有限公司</t>
    </r>
  </si>
  <si>
    <t>2026340827A0020315</t>
  </si>
  <si>
    <r>
      <rPr>
        <sz val="11"/>
        <color rgb="FF333333"/>
        <rFont val="宋体"/>
        <charset val="134"/>
      </rPr>
      <t>安庆奥迪斯丹包装有限公司</t>
    </r>
  </si>
  <si>
    <t>2026340827A8020316</t>
  </si>
  <si>
    <r>
      <rPr>
        <sz val="11"/>
        <color rgb="FF333333"/>
        <rFont val="宋体"/>
        <charset val="134"/>
      </rPr>
      <t>怀宁鑫辰纸塑有限公司</t>
    </r>
  </si>
  <si>
    <t>2026340822A8020317</t>
  </si>
  <si>
    <r>
      <rPr>
        <sz val="11"/>
        <color rgb="FF333333"/>
        <rFont val="宋体"/>
        <charset val="134"/>
      </rPr>
      <t>安徽伟凡食品科技有限公司</t>
    </r>
  </si>
  <si>
    <t>2026340811A0020318</t>
  </si>
  <si>
    <r>
      <rPr>
        <sz val="11"/>
        <color rgb="FF333333"/>
        <rFont val="宋体"/>
        <charset val="134"/>
      </rPr>
      <t>宿松奕豪电机有限公司</t>
    </r>
  </si>
  <si>
    <t>2026340826A8020319</t>
  </si>
  <si>
    <r>
      <rPr>
        <sz val="11"/>
        <color rgb="FF333333"/>
        <rFont val="宋体"/>
        <charset val="134"/>
      </rPr>
      <t>安徽杰特建筑工程有限公司</t>
    </r>
  </si>
  <si>
    <t>2026340828A0020320</t>
  </si>
  <si>
    <r>
      <rPr>
        <sz val="11"/>
        <color rgb="FF333333"/>
        <rFont val="宋体"/>
        <charset val="134"/>
      </rPr>
      <t>安徽省顺益印刷包装有限公司</t>
    </r>
  </si>
  <si>
    <t>2026340822A0020321</t>
  </si>
  <si>
    <r>
      <rPr>
        <sz val="11"/>
        <color rgb="FF333333"/>
        <rFont val="宋体"/>
        <charset val="134"/>
      </rPr>
      <t>安徽杭科半导体科技有限公司</t>
    </r>
  </si>
  <si>
    <t>2026340881A8020322</t>
  </si>
  <si>
    <r>
      <rPr>
        <sz val="11"/>
        <color rgb="FF333333"/>
        <rFont val="宋体"/>
        <charset val="134"/>
      </rPr>
      <t>宿松县丰华纺织品有限公司</t>
    </r>
  </si>
  <si>
    <t>2026340826A0020323</t>
  </si>
  <si>
    <r>
      <rPr>
        <sz val="11"/>
        <color rgb="FF333333"/>
        <rFont val="宋体"/>
        <charset val="134"/>
      </rPr>
      <t>望江县袁源农业有限公司</t>
    </r>
  </si>
  <si>
    <t>2026340827A0020324</t>
  </si>
  <si>
    <r>
      <rPr>
        <sz val="11"/>
        <color rgb="FF333333"/>
        <rFont val="宋体"/>
        <charset val="134"/>
      </rPr>
      <t>安徽和盛新材料科技有限公司</t>
    </r>
  </si>
  <si>
    <t>2026340882A9020325</t>
  </si>
  <si>
    <r>
      <rPr>
        <sz val="11"/>
        <color rgb="FF333333"/>
        <rFont val="宋体"/>
        <charset val="134"/>
      </rPr>
      <t>宿松县源滋味农业发展有限责任公司</t>
    </r>
  </si>
  <si>
    <t>2026340826A0020326</t>
  </si>
  <si>
    <r>
      <rPr>
        <sz val="11"/>
        <color rgb="FF333333"/>
        <rFont val="宋体"/>
        <charset val="134"/>
      </rPr>
      <t>安徽省盘古农业科技有限公司</t>
    </r>
  </si>
  <si>
    <t>2026340882A0020327</t>
  </si>
  <si>
    <r>
      <rPr>
        <sz val="11"/>
        <color rgb="FF333333"/>
        <rFont val="宋体"/>
        <charset val="134"/>
      </rPr>
      <t>安徽茂鼎建设发展有限公司</t>
    </r>
  </si>
  <si>
    <t>2026340828A0020328</t>
  </si>
  <si>
    <r>
      <rPr>
        <sz val="11"/>
        <color rgb="FF333333"/>
        <rFont val="宋体"/>
        <charset val="134"/>
      </rPr>
      <t>安庆易智人才服务有限公司</t>
    </r>
  </si>
  <si>
    <t>2026340828A0020329</t>
  </si>
  <si>
    <r>
      <rPr>
        <sz val="11"/>
        <color rgb="FF333333"/>
        <rFont val="宋体"/>
        <charset val="134"/>
      </rPr>
      <t>安徽泰煌食品有限公司</t>
    </r>
  </si>
  <si>
    <t>2026340803A0020330</t>
  </si>
  <si>
    <r>
      <rPr>
        <sz val="11"/>
        <color rgb="FF333333"/>
        <rFont val="宋体"/>
        <charset val="134"/>
      </rPr>
      <t>安徽岳泉泵业制造有限公司</t>
    </r>
  </si>
  <si>
    <t>2026340828A0020331</t>
  </si>
  <si>
    <r>
      <rPr>
        <sz val="11"/>
        <color rgb="FF333333"/>
        <rFont val="宋体"/>
        <charset val="134"/>
      </rPr>
      <t>安徽恒豪建筑安装工程有限公司</t>
    </r>
  </si>
  <si>
    <t>2026340802A0020332</t>
  </si>
  <si>
    <r>
      <rPr>
        <sz val="11"/>
        <color rgb="FF333333"/>
        <rFont val="宋体"/>
        <charset val="134"/>
      </rPr>
      <t>安徽搏德智能科技有限公司</t>
    </r>
  </si>
  <si>
    <t>2026340822A0020333</t>
  </si>
  <si>
    <r>
      <rPr>
        <sz val="11"/>
        <color rgb="FF333333"/>
        <rFont val="宋体"/>
        <charset val="134"/>
      </rPr>
      <t>岳西县同兴尼龙橡胶制品有限公司</t>
    </r>
  </si>
  <si>
    <t>2026340828A8020334</t>
  </si>
  <si>
    <r>
      <rPr>
        <sz val="11"/>
        <color rgb="FF333333"/>
        <rFont val="宋体"/>
        <charset val="134"/>
      </rPr>
      <t>桐城市中汇塑业有限公司</t>
    </r>
  </si>
  <si>
    <t>2026340881A8020335</t>
  </si>
  <si>
    <r>
      <rPr>
        <sz val="11"/>
        <color rgb="FF333333"/>
        <rFont val="宋体"/>
        <charset val="134"/>
      </rPr>
      <t>安徽晨耀新材料有限公司</t>
    </r>
  </si>
  <si>
    <t>2026340881A0020336</t>
  </si>
  <si>
    <r>
      <rPr>
        <sz val="11"/>
        <color rgb="FF333333"/>
        <rFont val="宋体"/>
        <charset val="134"/>
      </rPr>
      <t>宿松县东祥木业有限责任公司</t>
    </r>
  </si>
  <si>
    <t>2026340826A0020337</t>
  </si>
  <si>
    <r>
      <rPr>
        <sz val="11"/>
        <color rgb="FF333333"/>
        <rFont val="宋体"/>
        <charset val="134"/>
      </rPr>
      <t>安徽鑫骏泰汽配有限公司</t>
    </r>
  </si>
  <si>
    <t>2026340811A0020338</t>
  </si>
  <si>
    <r>
      <rPr>
        <sz val="11"/>
        <color rgb="FF333333"/>
        <rFont val="宋体"/>
        <charset val="134"/>
      </rPr>
      <t>安庆安威节能科技有限公司</t>
    </r>
  </si>
  <si>
    <t>2026340828A0020339</t>
  </si>
  <si>
    <r>
      <rPr>
        <sz val="11"/>
        <color rgb="FF333333"/>
        <rFont val="宋体"/>
        <charset val="134"/>
      </rPr>
      <t>安徽正兴嘉业建设工程有限公司</t>
    </r>
  </si>
  <si>
    <t>2026340828A0020340</t>
  </si>
  <si>
    <r>
      <rPr>
        <sz val="11"/>
        <color rgb="FF333333"/>
        <rFont val="宋体"/>
        <charset val="134"/>
      </rPr>
      <t>岳西鑫久安建材有限公司</t>
    </r>
  </si>
  <si>
    <t>2026340828A0020341</t>
  </si>
  <si>
    <r>
      <rPr>
        <sz val="11"/>
        <color rgb="FF333333"/>
        <rFont val="宋体"/>
        <charset val="134"/>
      </rPr>
      <t>安徽松泰包装材料有限公司</t>
    </r>
  </si>
  <si>
    <t>2026340881A8020342</t>
  </si>
  <si>
    <r>
      <rPr>
        <sz val="11"/>
        <color rgb="FF333333"/>
        <rFont val="宋体"/>
        <charset val="134"/>
      </rPr>
      <t>安徽邦卓科技有限公司</t>
    </r>
  </si>
  <si>
    <t>2026340802A0020343</t>
  </si>
  <si>
    <r>
      <rPr>
        <sz val="11"/>
        <color rgb="FF333333"/>
        <rFont val="宋体"/>
        <charset val="134"/>
      </rPr>
      <t>安徽孺子牛轴承有限公司</t>
    </r>
  </si>
  <si>
    <t>2026340882A8020344</t>
  </si>
  <si>
    <r>
      <rPr>
        <sz val="11"/>
        <color rgb="FF333333"/>
        <rFont val="宋体"/>
        <charset val="134"/>
      </rPr>
      <t>安徽硕电电力科技有限公司</t>
    </r>
  </si>
  <si>
    <t>2026340811A0020345</t>
  </si>
  <si>
    <r>
      <rPr>
        <sz val="11"/>
        <color rgb="FF333333"/>
        <rFont val="宋体"/>
        <charset val="134"/>
      </rPr>
      <t>安徽皓尔建设工程有限公司</t>
    </r>
  </si>
  <si>
    <t>2026340881A0020346</t>
  </si>
  <si>
    <r>
      <rPr>
        <sz val="11"/>
        <color rgb="FF333333"/>
        <rFont val="宋体"/>
        <charset val="134"/>
      </rPr>
      <t>安徽亿能机械有限公司</t>
    </r>
  </si>
  <si>
    <t>2026340822A8020347</t>
  </si>
  <si>
    <r>
      <rPr>
        <sz val="11"/>
        <color rgb="FF333333"/>
        <rFont val="宋体"/>
        <charset val="134"/>
      </rPr>
      <t>怀宁县石牌生物科技有限公司</t>
    </r>
  </si>
  <si>
    <t>2026340822A0020348</t>
  </si>
  <si>
    <r>
      <rPr>
        <sz val="11"/>
        <color rgb="FF333333"/>
        <rFont val="宋体"/>
        <charset val="134"/>
      </rPr>
      <t>安徽茗峰机械制造股份有限公司</t>
    </r>
  </si>
  <si>
    <t>2026340825A8020349</t>
  </si>
  <si>
    <r>
      <rPr>
        <sz val="11"/>
        <color rgb="FF333333"/>
        <rFont val="宋体"/>
        <charset val="134"/>
      </rPr>
      <t>桐城市富斯特新材料有限公司</t>
    </r>
  </si>
  <si>
    <t>2026340881A0020350</t>
  </si>
  <si>
    <r>
      <rPr>
        <sz val="11"/>
        <color rgb="FF333333"/>
        <rFont val="宋体"/>
        <charset val="134"/>
      </rPr>
      <t>安徽鑫弘瑞织造有限公司</t>
    </r>
  </si>
  <si>
    <t>2026340826A0020351</t>
  </si>
  <si>
    <r>
      <rPr>
        <sz val="11"/>
        <color rgb="FF333333"/>
        <rFont val="宋体"/>
        <charset val="134"/>
      </rPr>
      <t>安徽清川针织有限公司</t>
    </r>
  </si>
  <si>
    <t>2026340826A0020352</t>
  </si>
  <si>
    <r>
      <rPr>
        <sz val="11"/>
        <color rgb="FF333333"/>
        <rFont val="宋体"/>
        <charset val="134"/>
      </rPr>
      <t>宿松县宇宏纺织有限公司</t>
    </r>
  </si>
  <si>
    <t>2026340826A0020353</t>
  </si>
  <si>
    <r>
      <rPr>
        <sz val="11"/>
        <color rgb="FF333333"/>
        <rFont val="宋体"/>
        <charset val="134"/>
      </rPr>
      <t>宿松华睿棉业有限公司</t>
    </r>
  </si>
  <si>
    <t>2026340826A0020354</t>
  </si>
  <si>
    <r>
      <rPr>
        <sz val="11"/>
        <color rgb="FF333333"/>
        <rFont val="宋体"/>
        <charset val="134"/>
      </rPr>
      <t>安徽兴展建设工程有限公司</t>
    </r>
  </si>
  <si>
    <t>2026340811A0020355</t>
  </si>
  <si>
    <r>
      <rPr>
        <sz val="11"/>
        <color rgb="FF333333"/>
        <rFont val="宋体"/>
        <charset val="134"/>
      </rPr>
      <t>安徽漆得牢新材料有限公司</t>
    </r>
  </si>
  <si>
    <t>2026340803A0020356</t>
  </si>
  <si>
    <r>
      <rPr>
        <sz val="11"/>
        <color rgb="FF333333"/>
        <rFont val="宋体"/>
        <charset val="134"/>
      </rPr>
      <t>安徽汇合建设工程有限公司</t>
    </r>
  </si>
  <si>
    <t>2026340882A0020357</t>
  </si>
  <si>
    <r>
      <rPr>
        <sz val="11"/>
        <color rgb="FF333333"/>
        <rFont val="宋体"/>
        <charset val="134"/>
      </rPr>
      <t>安徽华糖食品科技有限公司</t>
    </r>
  </si>
  <si>
    <t>2026340882A0020358</t>
  </si>
  <si>
    <r>
      <rPr>
        <sz val="11"/>
        <color rgb="FF333333"/>
        <rFont val="宋体"/>
        <charset val="134"/>
      </rPr>
      <t>安徽瀚海永兴建筑工程有限公司</t>
    </r>
  </si>
  <si>
    <t>2026340828A0020359</t>
  </si>
  <si>
    <r>
      <rPr>
        <sz val="11"/>
        <color rgb="FF333333"/>
        <rFont val="宋体"/>
        <charset val="134"/>
      </rPr>
      <t>岳西县智宸中药材有限公司</t>
    </r>
  </si>
  <si>
    <t>2026340828A0020360</t>
  </si>
  <si>
    <r>
      <rPr>
        <sz val="11"/>
        <color rgb="FF333333"/>
        <rFont val="宋体"/>
        <charset val="134"/>
      </rPr>
      <t>安徽前沿纸塑包装有限公司</t>
    </r>
  </si>
  <si>
    <t>2026340881A0020361</t>
  </si>
  <si>
    <r>
      <rPr>
        <sz val="11"/>
        <color rgb="FF333333"/>
        <rFont val="宋体"/>
        <charset val="134"/>
      </rPr>
      <t>岳西睿泽生态农业有限公司</t>
    </r>
  </si>
  <si>
    <t>2026340828A0020362</t>
  </si>
  <si>
    <r>
      <rPr>
        <sz val="11"/>
        <color rgb="FF333333"/>
        <rFont val="宋体"/>
        <charset val="134"/>
      </rPr>
      <t>安徽省皖创通信科技有限公司</t>
    </r>
  </si>
  <si>
    <t>2026340825A8020363</t>
  </si>
  <si>
    <r>
      <rPr>
        <sz val="11"/>
        <color rgb="FF333333"/>
        <rFont val="宋体"/>
        <charset val="134"/>
      </rPr>
      <t>安徽明诚塑业有限公司</t>
    </r>
  </si>
  <si>
    <t>2026340881A0020364</t>
  </si>
  <si>
    <r>
      <rPr>
        <sz val="11"/>
        <color rgb="FF333333"/>
        <rFont val="宋体"/>
        <charset val="134"/>
      </rPr>
      <t>安庆市鑫禾文化传媒有限公司</t>
    </r>
  </si>
  <si>
    <t>2026340803A0020365</t>
  </si>
  <si>
    <r>
      <rPr>
        <sz val="11"/>
        <color rgb="FF333333"/>
        <rFont val="宋体"/>
        <charset val="134"/>
      </rPr>
      <t>桐城市华猫软膜有限公司</t>
    </r>
  </si>
  <si>
    <t>2026340881A8020366</t>
  </si>
  <si>
    <r>
      <rPr>
        <sz val="11"/>
        <color rgb="FF333333"/>
        <rFont val="宋体"/>
        <charset val="134"/>
      </rPr>
      <t>桐城市蔚蓝生物材料科技有限公司</t>
    </r>
  </si>
  <si>
    <t>2026340881A8020367</t>
  </si>
  <si>
    <r>
      <rPr>
        <sz val="11"/>
        <color rgb="FF333333"/>
        <rFont val="宋体"/>
        <charset val="134"/>
      </rPr>
      <t>安徽天韵无纺布有限公司</t>
    </r>
  </si>
  <si>
    <t>2026340881A8020368</t>
  </si>
  <si>
    <r>
      <rPr>
        <sz val="11"/>
        <color rgb="FF333333"/>
        <rFont val="宋体"/>
        <charset val="134"/>
      </rPr>
      <t>安徽茂丰塑业有限公司</t>
    </r>
  </si>
  <si>
    <t>2026340881A8020369</t>
  </si>
  <si>
    <r>
      <rPr>
        <sz val="11"/>
        <color rgb="FF333333"/>
        <rFont val="宋体"/>
        <charset val="134"/>
      </rPr>
      <t>安徽省泡泡鱼教育科技有限公司</t>
    </r>
  </si>
  <si>
    <t>2026340803A0020370</t>
  </si>
  <si>
    <r>
      <rPr>
        <sz val="11"/>
        <color rgb="FF333333"/>
        <rFont val="宋体"/>
        <charset val="134"/>
      </rPr>
      <t>安徽宏业合金铝业有限公司</t>
    </r>
  </si>
  <si>
    <t>2026340826A0020371</t>
  </si>
  <si>
    <r>
      <rPr>
        <sz val="11"/>
        <color rgb="FF333333"/>
        <rFont val="宋体"/>
        <charset val="134"/>
      </rPr>
      <t>安徽鸿鳌农业科技发展有限公司</t>
    </r>
  </si>
  <si>
    <t>2026340811A0020372</t>
  </si>
  <si>
    <r>
      <rPr>
        <sz val="11"/>
        <color rgb="FF333333"/>
        <rFont val="宋体"/>
        <charset val="134"/>
      </rPr>
      <t>安徽煜森户外用品有限公司</t>
    </r>
  </si>
  <si>
    <t>2026340825A0020373</t>
  </si>
  <si>
    <r>
      <rPr>
        <sz val="11"/>
        <color rgb="FF333333"/>
        <rFont val="宋体"/>
        <charset val="134"/>
      </rPr>
      <t>安徽鼎鼎红纺织科技有限公司</t>
    </r>
  </si>
  <si>
    <t>2026340825A0020374</t>
  </si>
  <si>
    <r>
      <rPr>
        <sz val="11"/>
        <color rgb="FF333333"/>
        <rFont val="宋体"/>
        <charset val="134"/>
      </rPr>
      <t>安徽省中锦智纺有限公司</t>
    </r>
  </si>
  <si>
    <t>2026340826A0020375</t>
  </si>
  <si>
    <r>
      <rPr>
        <sz val="11"/>
        <color rgb="FF333333"/>
        <rFont val="宋体"/>
        <charset val="134"/>
      </rPr>
      <t>安徽海源磁电材料有限公司</t>
    </r>
  </si>
  <si>
    <t>2026340825A0020376</t>
  </si>
  <si>
    <r>
      <rPr>
        <sz val="11"/>
        <color rgb="FF333333"/>
        <rFont val="宋体"/>
        <charset val="134"/>
      </rPr>
      <t>安徽力鼎环保新材料有限公司</t>
    </r>
  </si>
  <si>
    <t>2026340881A0020377</t>
  </si>
  <si>
    <r>
      <rPr>
        <sz val="11"/>
        <color rgb="FF333333"/>
        <rFont val="宋体"/>
        <charset val="134"/>
      </rPr>
      <t>安徽太一茶业有限公司</t>
    </r>
  </si>
  <si>
    <t>2026340825A0020378</t>
  </si>
  <si>
    <r>
      <rPr>
        <sz val="11"/>
        <color rgb="FF333333"/>
        <rFont val="宋体"/>
        <charset val="134"/>
      </rPr>
      <t>安徽汉旺塑业有限公司</t>
    </r>
  </si>
  <si>
    <t>2026340881A8020379</t>
  </si>
  <si>
    <r>
      <rPr>
        <sz val="11"/>
        <color rgb="FF333333"/>
        <rFont val="宋体"/>
        <charset val="134"/>
      </rPr>
      <t>安庆庆江建筑安装工程有限公司</t>
    </r>
  </si>
  <si>
    <t>2026340802A0020380</t>
  </si>
  <si>
    <r>
      <rPr>
        <sz val="11"/>
        <color rgb="FF333333"/>
        <rFont val="宋体"/>
        <charset val="134"/>
      </rPr>
      <t>怀宁县君和家居有限公司</t>
    </r>
  </si>
  <si>
    <t>2026340822A0020381</t>
  </si>
  <si>
    <r>
      <rPr>
        <sz val="11"/>
        <color rgb="FF333333"/>
        <rFont val="宋体"/>
        <charset val="134"/>
      </rPr>
      <t>岳西县源然生态农业发展有限公司</t>
    </r>
  </si>
  <si>
    <t>2026340828A0020382</t>
  </si>
  <si>
    <r>
      <rPr>
        <sz val="11"/>
        <color rgb="FF333333"/>
        <rFont val="宋体"/>
        <charset val="134"/>
      </rPr>
      <t>安徽新兴信息技术有限公司</t>
    </r>
  </si>
  <si>
    <t>2026340822A0020383</t>
  </si>
  <si>
    <r>
      <rPr>
        <sz val="11"/>
        <color rgb="FF333333"/>
        <rFont val="宋体"/>
        <charset val="134"/>
      </rPr>
      <t>安庆合诚新材料科技有限公司</t>
    </r>
  </si>
  <si>
    <t>2026340803A0020384</t>
  </si>
  <si>
    <r>
      <rPr>
        <sz val="11"/>
        <color rgb="FF333333"/>
        <rFont val="宋体"/>
        <charset val="134"/>
      </rPr>
      <t>安庆百特生物工程有限公司</t>
    </r>
  </si>
  <si>
    <t>2026340803A0020385</t>
  </si>
  <si>
    <r>
      <rPr>
        <sz val="11"/>
        <color rgb="FF333333"/>
        <rFont val="宋体"/>
        <charset val="134"/>
      </rPr>
      <t>安庆盛汇电器有限公司</t>
    </r>
  </si>
  <si>
    <t>2026340803A0020386</t>
  </si>
  <si>
    <r>
      <rPr>
        <sz val="11"/>
        <color rgb="FF333333"/>
        <rFont val="宋体"/>
        <charset val="134"/>
      </rPr>
      <t>安徽赛聚新材料有限公司</t>
    </r>
  </si>
  <si>
    <t>2026340881A8020387</t>
  </si>
  <si>
    <r>
      <rPr>
        <sz val="11"/>
        <color rgb="FF333333"/>
        <rFont val="宋体"/>
        <charset val="134"/>
      </rPr>
      <t>安徽森凯智纺有限公司</t>
    </r>
  </si>
  <si>
    <t>2026340826A0020388</t>
  </si>
  <si>
    <r>
      <rPr>
        <sz val="11"/>
        <color rgb="FF333333"/>
        <rFont val="宋体"/>
        <charset val="134"/>
      </rPr>
      <t>安徽同祥机械有限公司</t>
    </r>
  </si>
  <si>
    <t>2026340881A8020389</t>
  </si>
  <si>
    <r>
      <rPr>
        <sz val="11"/>
        <color rgb="FF333333"/>
        <rFont val="宋体"/>
        <charset val="134"/>
      </rPr>
      <t>安徽振风之家新型材料有限公司</t>
    </r>
  </si>
  <si>
    <t>2026340811A0020390</t>
  </si>
  <si>
    <r>
      <rPr>
        <sz val="11"/>
        <color rgb="FF333333"/>
        <rFont val="宋体"/>
        <charset val="134"/>
      </rPr>
      <t>安徽阿爱食品有限公司</t>
    </r>
  </si>
  <si>
    <t>2026340827A0020391</t>
  </si>
  <si>
    <r>
      <rPr>
        <sz val="11"/>
        <color rgb="FF333333"/>
        <rFont val="宋体"/>
        <charset val="134"/>
      </rPr>
      <t>安徽裕满智能装备有限公司</t>
    </r>
  </si>
  <si>
    <t>2026340826A0020392</t>
  </si>
  <si>
    <r>
      <rPr>
        <sz val="11"/>
        <color rgb="FF333333"/>
        <rFont val="宋体"/>
        <charset val="134"/>
      </rPr>
      <t>安徽省天潜建筑工程有限公司</t>
    </r>
  </si>
  <si>
    <t>2026340882A0020393</t>
  </si>
  <si>
    <r>
      <rPr>
        <sz val="11"/>
        <color rgb="FF333333"/>
        <rFont val="宋体"/>
        <charset val="134"/>
      </rPr>
      <t>安徽千禧精密轴承制造有限公司</t>
    </r>
  </si>
  <si>
    <t>2026340882A8020394</t>
  </si>
  <si>
    <r>
      <rPr>
        <sz val="11"/>
        <color rgb="FF333333"/>
        <rFont val="宋体"/>
        <charset val="134"/>
      </rPr>
      <t>安徽乐承新材料有限公司</t>
    </r>
  </si>
  <si>
    <t>2026340881A0020395</t>
  </si>
  <si>
    <r>
      <rPr>
        <sz val="11"/>
        <color rgb="FF333333"/>
        <rFont val="宋体"/>
        <charset val="134"/>
      </rPr>
      <t>安徽平炜包装有限公司</t>
    </r>
  </si>
  <si>
    <t>2026340881A8020396</t>
  </si>
  <si>
    <r>
      <rPr>
        <sz val="11"/>
        <color rgb="FF333333"/>
        <rFont val="宋体"/>
        <charset val="134"/>
      </rPr>
      <t>安徽捷和电力器材股份有限公司</t>
    </r>
  </si>
  <si>
    <t>2026340825A8020397</t>
  </si>
  <si>
    <r>
      <rPr>
        <sz val="11"/>
        <color rgb="FF333333"/>
        <rFont val="宋体"/>
        <charset val="134"/>
      </rPr>
      <t>安徽省桐城市中康塑胶有限公司</t>
    </r>
  </si>
  <si>
    <t>2026340881A0020398</t>
  </si>
  <si>
    <r>
      <rPr>
        <sz val="11"/>
        <color rgb="FF333333"/>
        <rFont val="宋体"/>
        <charset val="134"/>
      </rPr>
      <t>宿松县宜安纺织有限公司</t>
    </r>
  </si>
  <si>
    <t>2026340826A0020399</t>
  </si>
  <si>
    <r>
      <rPr>
        <sz val="11"/>
        <color rgb="FF333333"/>
        <rFont val="宋体"/>
        <charset val="134"/>
      </rPr>
      <t>中农联（岳西）建设开发有限公司</t>
    </r>
  </si>
  <si>
    <t>2026340828A0020400</t>
  </si>
  <si>
    <r>
      <rPr>
        <sz val="11"/>
        <color rgb="FF333333"/>
        <rFont val="宋体"/>
        <charset val="134"/>
      </rPr>
      <t>安徽省桐城市锋伟塑业有限公司</t>
    </r>
  </si>
  <si>
    <t>2026340881A0020401</t>
  </si>
  <si>
    <r>
      <rPr>
        <sz val="11"/>
        <color rgb="FF333333"/>
        <rFont val="宋体"/>
        <charset val="134"/>
      </rPr>
      <t>安徽众成生物科技有限公司</t>
    </r>
  </si>
  <si>
    <t>2026340822A0020402</t>
  </si>
  <si>
    <r>
      <rPr>
        <sz val="11"/>
        <color rgb="FF333333"/>
        <rFont val="宋体"/>
        <charset val="134"/>
      </rPr>
      <t>安徽省双寨茶业有限公司</t>
    </r>
  </si>
  <si>
    <t>2026340828A0020403</t>
  </si>
  <si>
    <r>
      <rPr>
        <sz val="11"/>
        <color rgb="FF333333"/>
        <rFont val="宋体"/>
        <charset val="134"/>
      </rPr>
      <t>安徽永利纸业有限公司</t>
    </r>
  </si>
  <si>
    <t>2026340822A0020404</t>
  </si>
  <si>
    <r>
      <rPr>
        <sz val="11"/>
        <color rgb="FF333333"/>
        <rFont val="宋体"/>
        <charset val="134"/>
      </rPr>
      <t>宿松富弘纺织有限公司</t>
    </r>
  </si>
  <si>
    <t>2026340826A0020405</t>
  </si>
  <si>
    <r>
      <rPr>
        <sz val="11"/>
        <color rgb="FF333333"/>
        <rFont val="宋体"/>
        <charset val="134"/>
      </rPr>
      <t>安徽卿菱电器科技有限公司</t>
    </r>
  </si>
  <si>
    <t>2026340826A8020406</t>
  </si>
  <si>
    <r>
      <rPr>
        <sz val="11"/>
        <color rgb="FF333333"/>
        <rFont val="宋体"/>
        <charset val="134"/>
      </rPr>
      <t>潜山市梅城河西生态农业旅游有限公司</t>
    </r>
  </si>
  <si>
    <t>2026340882A0020407</t>
  </si>
  <si>
    <r>
      <rPr>
        <sz val="11"/>
        <color rgb="FF333333"/>
        <rFont val="宋体"/>
        <charset val="134"/>
      </rPr>
      <t>安徽小松鼠亲子农业开发有限公司</t>
    </r>
  </si>
  <si>
    <t>2026340882A0020408</t>
  </si>
  <si>
    <r>
      <rPr>
        <sz val="11"/>
        <color rgb="FF333333"/>
        <rFont val="宋体"/>
        <charset val="134"/>
      </rPr>
      <t>安徽省亿嘉弘电器股份有限公司</t>
    </r>
  </si>
  <si>
    <t>2026340828A8020409</t>
  </si>
  <si>
    <r>
      <rPr>
        <sz val="11"/>
        <color rgb="FF333333"/>
        <rFont val="宋体"/>
        <charset val="134"/>
      </rPr>
      <t>安徽安砼新材料科技有限公司</t>
    </r>
  </si>
  <si>
    <t>2026340827A0020410</t>
  </si>
  <si>
    <r>
      <rPr>
        <sz val="11"/>
        <color rgb="FF333333"/>
        <rFont val="宋体"/>
        <charset val="134"/>
      </rPr>
      <t>安徽龙眠山健康产业股份有限公司</t>
    </r>
  </si>
  <si>
    <t>2026340881A0020411</t>
  </si>
  <si>
    <r>
      <rPr>
        <sz val="11"/>
        <color rgb="FF333333"/>
        <rFont val="宋体"/>
        <charset val="134"/>
      </rPr>
      <t>安徽轩朗新材料科技有限公司</t>
    </r>
  </si>
  <si>
    <t>2026340826A0020412</t>
  </si>
  <si>
    <r>
      <rPr>
        <sz val="11"/>
        <color rgb="FF333333"/>
        <rFont val="宋体"/>
        <charset val="134"/>
      </rPr>
      <t>安徽启崎建筑工程有限公司</t>
    </r>
  </si>
  <si>
    <t>2026340828A0020413</t>
  </si>
  <si>
    <r>
      <rPr>
        <sz val="11"/>
        <color rgb="FF333333"/>
        <rFont val="宋体"/>
        <charset val="134"/>
      </rPr>
      <t>安庆砼创新材料科技有限公司</t>
    </r>
  </si>
  <si>
    <t>2026340827A0020414</t>
  </si>
  <si>
    <r>
      <rPr>
        <sz val="11"/>
        <color rgb="FF333333"/>
        <rFont val="宋体"/>
        <charset val="134"/>
      </rPr>
      <t>安徽天地生命科技有限公司</t>
    </r>
  </si>
  <si>
    <t>2026340803A8020415</t>
  </si>
  <si>
    <r>
      <rPr>
        <sz val="11"/>
        <color rgb="FF333333"/>
        <rFont val="宋体"/>
        <charset val="134"/>
      </rPr>
      <t>潜山皖蔬农业发展有限公司</t>
    </r>
  </si>
  <si>
    <t>2026340882A0020416</t>
  </si>
  <si>
    <r>
      <rPr>
        <sz val="11"/>
        <color rgb="FF333333"/>
        <rFont val="宋体"/>
        <charset val="134"/>
      </rPr>
      <t>宿松县永兴棉业有限公司</t>
    </r>
  </si>
  <si>
    <t>2026340826A0020417</t>
  </si>
  <si>
    <r>
      <rPr>
        <sz val="11"/>
        <color rgb="FF333333"/>
        <rFont val="宋体"/>
        <charset val="134"/>
      </rPr>
      <t>安徽兴成滑模工程有限公司</t>
    </r>
  </si>
  <si>
    <t>2026340881A0020418</t>
  </si>
  <si>
    <r>
      <rPr>
        <sz val="11"/>
        <color rgb="FF333333"/>
        <rFont val="宋体"/>
        <charset val="134"/>
      </rPr>
      <t>安徽陆地棉纺有限公司</t>
    </r>
  </si>
  <si>
    <t>2026340826A0020419</t>
  </si>
  <si>
    <r>
      <rPr>
        <sz val="11"/>
        <color rgb="FF333333"/>
        <rFont val="宋体"/>
        <charset val="134"/>
      </rPr>
      <t>安徽小航家游乐设备有限公司</t>
    </r>
  </si>
  <si>
    <t>2026340826A0020420</t>
  </si>
  <si>
    <r>
      <rPr>
        <sz val="11"/>
        <color rgb="FF333333"/>
        <rFont val="宋体"/>
        <charset val="134"/>
      </rPr>
      <t>怀宁县五洲米业有限公司</t>
    </r>
  </si>
  <si>
    <t>2026340822A0020421</t>
  </si>
  <si>
    <r>
      <rPr>
        <sz val="11"/>
        <color rgb="FF333333"/>
        <rFont val="宋体"/>
        <charset val="134"/>
      </rPr>
      <t>安徽加吉纺织有限公司</t>
    </r>
  </si>
  <si>
    <t>2026340826A0020422</t>
  </si>
  <si>
    <r>
      <rPr>
        <sz val="11"/>
        <color rgb="FF333333"/>
        <rFont val="宋体"/>
        <charset val="134"/>
      </rPr>
      <t>桐城市祥泰塑业有限公司</t>
    </r>
  </si>
  <si>
    <t>2026340881A8020423</t>
  </si>
  <si>
    <r>
      <rPr>
        <sz val="11"/>
        <color rgb="FF333333"/>
        <rFont val="宋体"/>
        <charset val="134"/>
      </rPr>
      <t>安徽富美达农业科技发展有限公司</t>
    </r>
  </si>
  <si>
    <t>2026340881A0020424</t>
  </si>
  <si>
    <r>
      <rPr>
        <sz val="11"/>
        <color rgb="FF333333"/>
        <rFont val="宋体"/>
        <charset val="134"/>
      </rPr>
      <t>安徽皖宜刷业有限公司</t>
    </r>
  </si>
  <si>
    <t>2026340882A0020425</t>
  </si>
  <si>
    <r>
      <rPr>
        <sz val="11"/>
        <color rgb="FF333333"/>
        <rFont val="宋体"/>
        <charset val="134"/>
      </rPr>
      <t>安徽恨水茶业有限公司</t>
    </r>
  </si>
  <si>
    <t>2026340882A8020426</t>
  </si>
  <si>
    <r>
      <rPr>
        <sz val="11"/>
        <color rgb="FF333333"/>
        <rFont val="宋体"/>
        <charset val="134"/>
      </rPr>
      <t>安徽万漉塑业有限公司</t>
    </r>
  </si>
  <si>
    <t>2026340881A0020427</t>
  </si>
  <si>
    <r>
      <rPr>
        <sz val="11"/>
        <color rgb="FF333333"/>
        <rFont val="宋体"/>
        <charset val="134"/>
      </rPr>
      <t>安徽传洋实业有限公司</t>
    </r>
  </si>
  <si>
    <t>2026340826A0020428</t>
  </si>
  <si>
    <r>
      <rPr>
        <sz val="11"/>
        <color rgb="FF333333"/>
        <rFont val="宋体"/>
        <charset val="134"/>
      </rPr>
      <t>安徽嘉欣医疗用品有限公司</t>
    </r>
  </si>
  <si>
    <t>2026340882A0020429</t>
  </si>
  <si>
    <r>
      <rPr>
        <sz val="11"/>
        <color rgb="FF333333"/>
        <rFont val="宋体"/>
        <charset val="134"/>
      </rPr>
      <t>安徽长旺智能科技有限公司</t>
    </r>
  </si>
  <si>
    <t>2026340826A0020430</t>
  </si>
  <si>
    <r>
      <rPr>
        <sz val="11"/>
        <color rgb="FF333333"/>
        <rFont val="宋体"/>
        <charset val="134"/>
      </rPr>
      <t>安徽生机新型环保建材有限公司</t>
    </r>
  </si>
  <si>
    <t>2026340826A0020431</t>
  </si>
  <si>
    <r>
      <rPr>
        <sz val="11"/>
        <color rgb="FF333333"/>
        <rFont val="宋体"/>
        <charset val="134"/>
      </rPr>
      <t>望江西圩米业有限公司</t>
    </r>
  </si>
  <si>
    <t>2026340827A0020432</t>
  </si>
  <si>
    <r>
      <rPr>
        <sz val="11"/>
        <color rgb="FF333333"/>
        <rFont val="宋体"/>
        <charset val="134"/>
      </rPr>
      <t>怀宁县鑫新塑业有限公司</t>
    </r>
  </si>
  <si>
    <t>2026340822A0020433</t>
  </si>
  <si>
    <r>
      <rPr>
        <sz val="11"/>
        <color rgb="FF333333"/>
        <rFont val="宋体"/>
        <charset val="134"/>
      </rPr>
      <t>安徽美视电子科技有限公司</t>
    </r>
  </si>
  <si>
    <t>2026340828A0020434</t>
  </si>
  <si>
    <r>
      <rPr>
        <sz val="11"/>
        <color rgb="FF333333"/>
        <rFont val="宋体"/>
        <charset val="134"/>
      </rPr>
      <t>潜山市振兴米业有限公司</t>
    </r>
  </si>
  <si>
    <t>2026340882A0020435</t>
  </si>
  <si>
    <r>
      <rPr>
        <sz val="11"/>
        <color rgb="FF333333"/>
        <rFont val="宋体"/>
        <charset val="134"/>
      </rPr>
      <t>安庆刘氏叉车配件制造有限责任公司</t>
    </r>
  </si>
  <si>
    <t>2026340811A0020436</t>
  </si>
  <si>
    <r>
      <rPr>
        <sz val="11"/>
        <color rgb="FF333333"/>
        <rFont val="宋体"/>
        <charset val="134"/>
      </rPr>
      <t>安徽劲牛食品有限公司</t>
    </r>
  </si>
  <si>
    <t>2026340881A0020437</t>
  </si>
  <si>
    <r>
      <rPr>
        <sz val="11"/>
        <color rgb="FF333333"/>
        <rFont val="宋体"/>
        <charset val="134"/>
      </rPr>
      <t>安徽省东江禽业有限责任公司</t>
    </r>
  </si>
  <si>
    <t>2026340827A0020438</t>
  </si>
  <si>
    <r>
      <rPr>
        <sz val="11"/>
        <color rgb="FF333333"/>
        <rFont val="宋体"/>
        <charset val="134"/>
      </rPr>
      <t>安徽同利塑胶彩印有限公司</t>
    </r>
  </si>
  <si>
    <t>2026340881A8020439</t>
  </si>
  <si>
    <r>
      <rPr>
        <sz val="11"/>
        <color rgb="FF333333"/>
        <rFont val="宋体"/>
        <charset val="134"/>
      </rPr>
      <t>安徽鸿帆环保科技有限公司</t>
    </r>
  </si>
  <si>
    <t>2026340811A0020440</t>
  </si>
  <si>
    <r>
      <rPr>
        <sz val="11"/>
        <color rgb="FF333333"/>
        <rFont val="宋体"/>
        <charset val="134"/>
      </rPr>
      <t>安庆市祥泰化工有限责任公司</t>
    </r>
  </si>
  <si>
    <t>2026340803A0020441</t>
  </si>
  <si>
    <r>
      <rPr>
        <sz val="11"/>
        <color rgb="FF333333"/>
        <rFont val="宋体"/>
        <charset val="134"/>
      </rPr>
      <t>安徽新之盛塑料科技有限公司</t>
    </r>
  </si>
  <si>
    <t>2026340881A0020442</t>
  </si>
  <si>
    <r>
      <rPr>
        <sz val="11"/>
        <color rgb="FF333333"/>
        <rFont val="宋体"/>
        <charset val="134"/>
      </rPr>
      <t>安徽福莱刷业有限公司</t>
    </r>
  </si>
  <si>
    <t>2026340882A0020443</t>
  </si>
  <si>
    <r>
      <rPr>
        <sz val="11"/>
        <color rgb="FF333333"/>
        <rFont val="宋体"/>
        <charset val="134"/>
      </rPr>
      <t>安徽丰源机械有限公司</t>
    </r>
  </si>
  <si>
    <t>2026340828A8020444</t>
  </si>
  <si>
    <r>
      <rPr>
        <sz val="11"/>
        <color rgb="FF333333"/>
        <rFont val="宋体"/>
        <charset val="134"/>
      </rPr>
      <t>安徽康宁生物科技有限公司</t>
    </r>
  </si>
  <si>
    <t>2026340822A0020445</t>
  </si>
  <si>
    <r>
      <rPr>
        <sz val="11"/>
        <color rgb="FF333333"/>
        <rFont val="宋体"/>
        <charset val="134"/>
      </rPr>
      <t>安庆市小马奔腾知识产权代理有限公司</t>
    </r>
  </si>
  <si>
    <t>2026340802A0020446</t>
  </si>
  <si>
    <r>
      <rPr>
        <sz val="11"/>
        <color rgb="FF333333"/>
        <rFont val="宋体"/>
        <charset val="134"/>
      </rPr>
      <t>安徽吉佳生态农业有限公司</t>
    </r>
  </si>
  <si>
    <t>2026340822A0020447</t>
  </si>
  <si>
    <r>
      <rPr>
        <sz val="11"/>
        <color rgb="FF333333"/>
        <rFont val="宋体"/>
        <charset val="134"/>
      </rPr>
      <t>安徽鑫洲包装制品有限公司</t>
    </r>
  </si>
  <si>
    <t>2026340827A0020448</t>
  </si>
  <si>
    <r>
      <rPr>
        <sz val="11"/>
        <color rgb="FF333333"/>
        <rFont val="宋体"/>
        <charset val="134"/>
      </rPr>
      <t>安徽晟福腾新材料有限公司</t>
    </r>
  </si>
  <si>
    <t>2026340802A0020449</t>
  </si>
  <si>
    <r>
      <rPr>
        <sz val="11"/>
        <color rgb="FF333333"/>
        <rFont val="宋体"/>
        <charset val="134"/>
      </rPr>
      <t>桐城市亚林塑业有限公司</t>
    </r>
  </si>
  <si>
    <t>2026340881A0020450</t>
  </si>
  <si>
    <r>
      <rPr>
        <sz val="11"/>
        <color rgb="FF333333"/>
        <rFont val="宋体"/>
        <charset val="134"/>
      </rPr>
      <t>安徽省桐润新能源有限公司</t>
    </r>
  </si>
  <si>
    <t>2026340882A0020451</t>
  </si>
  <si>
    <r>
      <rPr>
        <sz val="11"/>
        <color rgb="FF333333"/>
        <rFont val="宋体"/>
        <charset val="134"/>
      </rPr>
      <t>安徽嘉乐斯乐净化工程有限公司</t>
    </r>
  </si>
  <si>
    <t>2026340822A8020452</t>
  </si>
  <si>
    <r>
      <rPr>
        <sz val="11"/>
        <color rgb="FF333333"/>
        <rFont val="宋体"/>
        <charset val="134"/>
      </rPr>
      <t>安徽申禾智能科技有限公司</t>
    </r>
  </si>
  <si>
    <t>2026340825A8020453</t>
  </si>
  <si>
    <r>
      <rPr>
        <sz val="11"/>
        <color rgb="FF333333"/>
        <rFont val="宋体"/>
        <charset val="134"/>
      </rPr>
      <t>安庆三象建筑工程有限公司</t>
    </r>
  </si>
  <si>
    <t>2026340802A0020454</t>
  </si>
  <si>
    <r>
      <rPr>
        <sz val="11"/>
        <color rgb="FF333333"/>
        <rFont val="宋体"/>
        <charset val="134"/>
      </rPr>
      <t>安徽点创机电有限公司</t>
    </r>
  </si>
  <si>
    <t>2026340826A0020455</t>
  </si>
  <si>
    <r>
      <rPr>
        <sz val="11"/>
        <color rgb="FF333333"/>
        <rFont val="宋体"/>
        <charset val="134"/>
      </rPr>
      <t>安徽同力新材料有限公司</t>
    </r>
  </si>
  <si>
    <t>2026340881AD020456</t>
  </si>
  <si>
    <r>
      <rPr>
        <sz val="11"/>
        <color rgb="FF333333"/>
        <rFont val="宋体"/>
        <charset val="134"/>
      </rPr>
      <t>安徽臻兴智能科技有限公司</t>
    </r>
  </si>
  <si>
    <t>2026340881A8020457</t>
  </si>
  <si>
    <r>
      <rPr>
        <sz val="11"/>
        <color rgb="FF333333"/>
        <rFont val="宋体"/>
        <charset val="134"/>
      </rPr>
      <t>安庆万生源科技有限公司</t>
    </r>
  </si>
  <si>
    <t>2026340811A0020458</t>
  </si>
  <si>
    <r>
      <rPr>
        <sz val="11"/>
        <color rgb="FF333333"/>
        <rFont val="宋体"/>
        <charset val="134"/>
      </rPr>
      <t>安徽康辰新材料科技有限公司</t>
    </r>
  </si>
  <si>
    <t>2026340822A0020459</t>
  </si>
  <si>
    <r>
      <rPr>
        <sz val="11"/>
        <color rgb="FF333333"/>
        <rFont val="宋体"/>
        <charset val="134"/>
      </rPr>
      <t>安徽鼎恒新型建材有限公司</t>
    </r>
  </si>
  <si>
    <t>2026340826A0020460</t>
  </si>
  <si>
    <r>
      <rPr>
        <sz val="11"/>
        <color rgb="FF333333"/>
        <rFont val="宋体"/>
        <charset val="134"/>
      </rPr>
      <t>安徽源潭柯林沃德刷业科技有限公司</t>
    </r>
  </si>
  <si>
    <t>2026340882A0020461</t>
  </si>
  <si>
    <r>
      <rPr>
        <sz val="11"/>
        <color rgb="FF333333"/>
        <rFont val="宋体"/>
        <charset val="134"/>
      </rPr>
      <t>安徽敏政建材有限公司</t>
    </r>
  </si>
  <si>
    <t>2026340803A0020462</t>
  </si>
  <si>
    <r>
      <rPr>
        <sz val="11"/>
        <color rgb="FF333333"/>
        <rFont val="宋体"/>
        <charset val="134"/>
      </rPr>
      <t>怀宁县皖河长青米业有限公司</t>
    </r>
  </si>
  <si>
    <t>2026340822A0020463</t>
  </si>
  <si>
    <r>
      <rPr>
        <sz val="11"/>
        <color rgb="FF333333"/>
        <rFont val="宋体"/>
        <charset val="134"/>
      </rPr>
      <t>桐城市双龙丝绸有限责任公司</t>
    </r>
  </si>
  <si>
    <t>2026340881A0020464</t>
  </si>
  <si>
    <r>
      <rPr>
        <sz val="11"/>
        <color rgb="FF333333"/>
        <rFont val="宋体"/>
        <charset val="134"/>
      </rPr>
      <t>安徽恩腾塑业有限公司</t>
    </r>
  </si>
  <si>
    <t>2026340811A0020465</t>
  </si>
  <si>
    <r>
      <rPr>
        <sz val="11"/>
        <color rgb="FF333333"/>
        <rFont val="宋体"/>
        <charset val="134"/>
      </rPr>
      <t>安徽省瑞尔印务有限公司</t>
    </r>
  </si>
  <si>
    <t>2026340881A0020466</t>
  </si>
  <si>
    <r>
      <rPr>
        <sz val="11"/>
        <color rgb="FF333333"/>
        <rFont val="宋体"/>
        <charset val="134"/>
      </rPr>
      <t>安徽嘉发塑膜科技有限公司</t>
    </r>
  </si>
  <si>
    <t>2026340881A0020467</t>
  </si>
  <si>
    <r>
      <rPr>
        <sz val="11"/>
        <color rgb="FF333333"/>
        <rFont val="宋体"/>
        <charset val="134"/>
      </rPr>
      <t>国科能源（安庆）有限公司</t>
    </r>
  </si>
  <si>
    <t>2026340802A0020468</t>
  </si>
  <si>
    <r>
      <rPr>
        <sz val="11"/>
        <color rgb="FF333333"/>
        <rFont val="宋体"/>
        <charset val="134"/>
      </rPr>
      <t>安徽徽洲项目咨询管理有限公司</t>
    </r>
  </si>
  <si>
    <t>2026340882A0020469</t>
  </si>
  <si>
    <r>
      <rPr>
        <sz val="11"/>
        <color rgb="FF333333"/>
        <rFont val="宋体"/>
        <charset val="134"/>
      </rPr>
      <t>安徽众悦纺织有限公司</t>
    </r>
  </si>
  <si>
    <t>2026340826A0020470</t>
  </si>
  <si>
    <r>
      <rPr>
        <sz val="11"/>
        <color rgb="FF333333"/>
        <rFont val="宋体"/>
        <charset val="134"/>
      </rPr>
      <t>安徽天下盖包装有限公司</t>
    </r>
  </si>
  <si>
    <t>2026340881A8020471</t>
  </si>
  <si>
    <r>
      <rPr>
        <sz val="11"/>
        <color rgb="FF333333"/>
        <rFont val="宋体"/>
        <charset val="134"/>
      </rPr>
      <t>安徽恒正包装科技有限公司</t>
    </r>
  </si>
  <si>
    <t>2026340881A0020472</t>
  </si>
  <si>
    <r>
      <rPr>
        <sz val="11"/>
        <color rgb="FF333333"/>
        <rFont val="宋体"/>
        <charset val="134"/>
      </rPr>
      <t>桐城市宏辉农业科技有限公司</t>
    </r>
  </si>
  <si>
    <t>2026340881A1020473</t>
  </si>
  <si>
    <r>
      <rPr>
        <sz val="11"/>
        <color rgb="FF333333"/>
        <rFont val="宋体"/>
        <charset val="134"/>
      </rPr>
      <t>安徽省弘阳建设有限公司</t>
    </r>
  </si>
  <si>
    <t>2026340822A0020474</t>
  </si>
  <si>
    <r>
      <rPr>
        <sz val="11"/>
        <color rgb="FF333333"/>
        <rFont val="宋体"/>
        <charset val="134"/>
      </rPr>
      <t>安徽登利通讯技术有限公司</t>
    </r>
  </si>
  <si>
    <t>2026340803A0020475</t>
  </si>
  <si>
    <r>
      <rPr>
        <sz val="11"/>
        <color rgb="FF333333"/>
        <rFont val="宋体"/>
        <charset val="134"/>
      </rPr>
      <t>安庆市兴业科技信息咨询有限公司</t>
    </r>
  </si>
  <si>
    <t>2026340827A8020476</t>
  </si>
  <si>
    <r>
      <rPr>
        <sz val="11"/>
        <color rgb="FF333333"/>
        <rFont val="宋体"/>
        <charset val="134"/>
      </rPr>
      <t>桐城市旭日包装有限责任公司</t>
    </r>
  </si>
  <si>
    <t>2026340881A0020477</t>
  </si>
  <si>
    <r>
      <rPr>
        <sz val="11"/>
        <color rgb="FF333333"/>
        <rFont val="宋体"/>
        <charset val="134"/>
      </rPr>
      <t>安徽科摩尔压缩机有限公司</t>
    </r>
  </si>
  <si>
    <t>2026340822A8020478</t>
  </si>
  <si>
    <r>
      <rPr>
        <sz val="11"/>
        <color rgb="FF333333"/>
        <rFont val="宋体"/>
        <charset val="134"/>
      </rPr>
      <t>岳西县皖松中药材有限公司</t>
    </r>
  </si>
  <si>
    <t>2026340828A0020479</t>
  </si>
  <si>
    <r>
      <rPr>
        <sz val="11"/>
        <color rgb="FF333333"/>
        <rFont val="宋体"/>
        <charset val="134"/>
      </rPr>
      <t>安徽天韵酒业有限公司</t>
    </r>
  </si>
  <si>
    <t>2026340811A0020480</t>
  </si>
  <si>
    <r>
      <rPr>
        <sz val="11"/>
        <color rgb="FF333333"/>
        <rFont val="宋体"/>
        <charset val="134"/>
      </rPr>
      <t>安徽伊织莉服饰有限公司</t>
    </r>
  </si>
  <si>
    <t>2026340826A0020481</t>
  </si>
  <si>
    <r>
      <rPr>
        <sz val="11"/>
        <color rgb="FF333333"/>
        <rFont val="宋体"/>
        <charset val="134"/>
      </rPr>
      <t>安徽星空游乐工程技术有限公司</t>
    </r>
  </si>
  <si>
    <t>2026340826A0020482</t>
  </si>
  <si>
    <r>
      <rPr>
        <sz val="11"/>
        <color rgb="FF333333"/>
        <rFont val="宋体"/>
        <charset val="134"/>
      </rPr>
      <t>桐城市天林米业有限公司</t>
    </r>
  </si>
  <si>
    <t>2026340881A0020483</t>
  </si>
  <si>
    <r>
      <rPr>
        <sz val="11"/>
        <color rgb="FF333333"/>
        <rFont val="宋体"/>
        <charset val="134"/>
      </rPr>
      <t>宿松林华服饰有限公司</t>
    </r>
  </si>
  <si>
    <t>2026340826A0020484</t>
  </si>
  <si>
    <r>
      <rPr>
        <sz val="11"/>
        <color rgb="FF333333"/>
        <rFont val="宋体"/>
        <charset val="134"/>
      </rPr>
      <t>安徽省晟高建设工程有限公司</t>
    </r>
  </si>
  <si>
    <t>2026340822A0020485</t>
  </si>
  <si>
    <r>
      <rPr>
        <sz val="11"/>
        <color rgb="FF333333"/>
        <rFont val="宋体"/>
        <charset val="134"/>
      </rPr>
      <t>安徽省贝基服饰工贸有限公司</t>
    </r>
  </si>
  <si>
    <t>2026340826A0020486</t>
  </si>
  <si>
    <r>
      <rPr>
        <sz val="11"/>
        <color rgb="FF333333"/>
        <rFont val="宋体"/>
        <charset val="134"/>
      </rPr>
      <t>潜山三泰刷业有限公司</t>
    </r>
  </si>
  <si>
    <t>2026340882A8020487</t>
  </si>
  <si>
    <r>
      <rPr>
        <sz val="11"/>
        <color rgb="FF333333"/>
        <rFont val="宋体"/>
        <charset val="134"/>
      </rPr>
      <t>安徽瑞庆休闲用品有限公司</t>
    </r>
  </si>
  <si>
    <t>2026340881A8020488</t>
  </si>
  <si>
    <r>
      <rPr>
        <sz val="11"/>
        <color rgb="FF333333"/>
        <rFont val="宋体"/>
        <charset val="134"/>
      </rPr>
      <t>安徽结缘智能装备制造有限公司</t>
    </r>
  </si>
  <si>
    <t>2026340811A8020489</t>
  </si>
  <si>
    <r>
      <rPr>
        <sz val="11"/>
        <color rgb="FF333333"/>
        <rFont val="宋体"/>
        <charset val="134"/>
      </rPr>
      <t>安徽创锋塑料包装有限公司</t>
    </r>
  </si>
  <si>
    <t>2026340881A0020490</t>
  </si>
  <si>
    <r>
      <rPr>
        <sz val="11"/>
        <color rgb="FF333333"/>
        <rFont val="宋体"/>
        <charset val="134"/>
      </rPr>
      <t>安徽星光纸业有限公司</t>
    </r>
  </si>
  <si>
    <t>2026340822A8020491</t>
  </si>
  <si>
    <r>
      <rPr>
        <sz val="11"/>
        <color rgb="FF333333"/>
        <rFont val="宋体"/>
        <charset val="134"/>
      </rPr>
      <t>安徽博舟新材料有限公司</t>
    </r>
  </si>
  <si>
    <t>2026340826A0020492</t>
  </si>
  <si>
    <r>
      <rPr>
        <sz val="11"/>
        <color rgb="FF333333"/>
        <rFont val="宋体"/>
        <charset val="134"/>
      </rPr>
      <t>安徽三海服饰有限公司</t>
    </r>
  </si>
  <si>
    <t>2026340826A0020493</t>
  </si>
  <si>
    <r>
      <rPr>
        <sz val="11"/>
        <color rgb="FF333333"/>
        <rFont val="宋体"/>
        <charset val="134"/>
      </rPr>
      <t>宿松县强正纺织有限公司</t>
    </r>
  </si>
  <si>
    <t>2026340826A0020494</t>
  </si>
  <si>
    <r>
      <rPr>
        <sz val="11"/>
        <color rgb="FF333333"/>
        <rFont val="宋体"/>
        <charset val="134"/>
      </rPr>
      <t>安徽盛博冶金环保科技有限公司</t>
    </r>
  </si>
  <si>
    <t>2026340881A8020495</t>
  </si>
  <si>
    <r>
      <rPr>
        <sz val="11"/>
        <color rgb="FF333333"/>
        <rFont val="宋体"/>
        <charset val="134"/>
      </rPr>
      <t>安徽省楠兴服饰有限公司</t>
    </r>
  </si>
  <si>
    <t>2026340826A0020496</t>
  </si>
  <si>
    <r>
      <rPr>
        <sz val="11"/>
        <color rgb="FF333333"/>
        <rFont val="宋体"/>
        <charset val="134"/>
      </rPr>
      <t>安徽超创铝制品有限公司</t>
    </r>
  </si>
  <si>
    <t>2026340802A0020497</t>
  </si>
  <si>
    <r>
      <rPr>
        <sz val="11"/>
        <color rgb="FF333333"/>
        <rFont val="宋体"/>
        <charset val="134"/>
      </rPr>
      <t>安庆市恒瑞达汽车零部件制造有限公司</t>
    </r>
  </si>
  <si>
    <t>2026340811A8020498</t>
  </si>
  <si>
    <r>
      <rPr>
        <sz val="11"/>
        <color rgb="FF333333"/>
        <rFont val="宋体"/>
        <charset val="134"/>
      </rPr>
      <t>安徽清澜新材料科技有限公司</t>
    </r>
  </si>
  <si>
    <t>2026340802AC020499</t>
  </si>
  <si>
    <r>
      <rPr>
        <sz val="11"/>
        <color rgb="FF333333"/>
        <rFont val="宋体"/>
        <charset val="134"/>
      </rPr>
      <t>岳西县慧眼农林科技有限公司</t>
    </r>
  </si>
  <si>
    <t>2026340828A0020500</t>
  </si>
  <si>
    <r>
      <rPr>
        <sz val="11"/>
        <color rgb="FF333333"/>
        <rFont val="宋体"/>
        <charset val="134"/>
      </rPr>
      <t>安庆四通建设工程有限公司</t>
    </r>
  </si>
  <si>
    <t>2026340802A0020501</t>
  </si>
  <si>
    <r>
      <rPr>
        <sz val="11"/>
        <color rgb="FF333333"/>
        <rFont val="宋体"/>
        <charset val="134"/>
      </rPr>
      <t>岳西县绍翌建筑工程有限公司</t>
    </r>
  </si>
  <si>
    <t>2026340828A0020502</t>
  </si>
  <si>
    <r>
      <rPr>
        <sz val="11"/>
        <color rgb="FF333333"/>
        <rFont val="宋体"/>
        <charset val="134"/>
      </rPr>
      <t>安徽溢源科技有限公司</t>
    </r>
  </si>
  <si>
    <t>2026340822A0020503</t>
  </si>
  <si>
    <r>
      <rPr>
        <sz val="11"/>
        <color rgb="FF333333"/>
        <rFont val="宋体"/>
        <charset val="134"/>
      </rPr>
      <t>安徽欣宏新型包装有限公司</t>
    </r>
  </si>
  <si>
    <t>2026340822A8020504</t>
  </si>
  <si>
    <r>
      <rPr>
        <sz val="11"/>
        <color rgb="FF333333"/>
        <rFont val="宋体"/>
        <charset val="134"/>
      </rPr>
      <t>桐城市繁荣塑料化工有限公司</t>
    </r>
  </si>
  <si>
    <t>2026340881A0020505</t>
  </si>
  <si>
    <r>
      <rPr>
        <sz val="11"/>
        <color rgb="FF333333"/>
        <rFont val="宋体"/>
        <charset val="134"/>
      </rPr>
      <t>安徽爱瑞林智能科技有限公司</t>
    </r>
  </si>
  <si>
    <t>2026340828A0020506</t>
  </si>
  <si>
    <r>
      <rPr>
        <sz val="11"/>
        <color rgb="FF333333"/>
        <rFont val="宋体"/>
        <charset val="134"/>
      </rPr>
      <t>安徽崇山建设工程有限公司</t>
    </r>
  </si>
  <si>
    <t>2026340825A0020507</t>
  </si>
  <si>
    <r>
      <rPr>
        <sz val="11"/>
        <color rgb="FF333333"/>
        <rFont val="宋体"/>
        <charset val="134"/>
      </rPr>
      <t>安徽仁和中天科技发展有限公司</t>
    </r>
  </si>
  <si>
    <t>2026340822A0020508</t>
  </si>
  <si>
    <r>
      <rPr>
        <sz val="11"/>
        <color rgb="FF333333"/>
        <rFont val="宋体"/>
        <charset val="134"/>
      </rPr>
      <t>安庆银泰轴承有限公司</t>
    </r>
  </si>
  <si>
    <t>2026340822A8020509</t>
  </si>
  <si>
    <r>
      <rPr>
        <sz val="11"/>
        <color rgb="FF333333"/>
        <rFont val="宋体"/>
        <charset val="134"/>
      </rPr>
      <t>安徽豁达纺织服饰有限公司</t>
    </r>
  </si>
  <si>
    <t>2026340826A0020510</t>
  </si>
  <si>
    <r>
      <rPr>
        <sz val="11"/>
        <color rgb="FF333333"/>
        <rFont val="宋体"/>
        <charset val="134"/>
      </rPr>
      <t>安徽晟德包装有限公司</t>
    </r>
  </si>
  <si>
    <t>2026340822A0020511</t>
  </si>
  <si>
    <r>
      <rPr>
        <sz val="11"/>
        <color rgb="FF333333"/>
        <rFont val="宋体"/>
        <charset val="134"/>
      </rPr>
      <t>桐城市超然无纺布包装制品有限公司</t>
    </r>
  </si>
  <si>
    <t>2026340881A0020512</t>
  </si>
  <si>
    <r>
      <rPr>
        <sz val="11"/>
        <color rgb="FF333333"/>
        <rFont val="宋体"/>
        <charset val="134"/>
      </rPr>
      <t>安徽沃福机械科技有限公司</t>
    </r>
  </si>
  <si>
    <t>2026340825A8020513</t>
  </si>
  <si>
    <r>
      <rPr>
        <sz val="11"/>
        <color rgb="FF333333"/>
        <rFont val="宋体"/>
        <charset val="134"/>
      </rPr>
      <t>安徽伟光纺织品有限公司</t>
    </r>
  </si>
  <si>
    <t>2026340881A0020514</t>
  </si>
  <si>
    <r>
      <rPr>
        <sz val="11"/>
        <color rgb="FF333333"/>
        <rFont val="宋体"/>
        <charset val="134"/>
      </rPr>
      <t>安徽兴盛达种植有限公司</t>
    </r>
  </si>
  <si>
    <t>2026340822A0020515</t>
  </si>
  <si>
    <r>
      <rPr>
        <sz val="11"/>
        <color rgb="FF333333"/>
        <rFont val="宋体"/>
        <charset val="134"/>
      </rPr>
      <t>安徽力天有机新材料有限公司</t>
    </r>
  </si>
  <si>
    <t>2026340803A0020516</t>
  </si>
  <si>
    <r>
      <rPr>
        <sz val="11"/>
        <color rgb="FF333333"/>
        <rFont val="宋体"/>
        <charset val="134"/>
      </rPr>
      <t>安徽慧网科技有限公司</t>
    </r>
  </si>
  <si>
    <t>2026340825A0020517</t>
  </si>
  <si>
    <r>
      <rPr>
        <sz val="11"/>
        <color rgb="FF333333"/>
        <rFont val="宋体"/>
        <charset val="134"/>
      </rPr>
      <t>安庆长渔水产科技有限公司</t>
    </r>
  </si>
  <si>
    <t>2026340811A0020518</t>
  </si>
  <si>
    <r>
      <rPr>
        <sz val="11"/>
        <color rgb="FF333333"/>
        <rFont val="宋体"/>
        <charset val="134"/>
      </rPr>
      <t>安徽博胜家居集团有限公司</t>
    </r>
  </si>
  <si>
    <t>2026341002A0020519</t>
  </si>
  <si>
    <r>
      <rPr>
        <sz val="11"/>
        <color rgb="FF333333"/>
        <rFont val="宋体"/>
        <charset val="134"/>
      </rPr>
      <t>安徽东康新材料科技有限公司</t>
    </r>
  </si>
  <si>
    <t>2026341522A8020520</t>
  </si>
  <si>
    <r>
      <rPr>
        <sz val="11"/>
        <color rgb="FF333333"/>
        <rFont val="宋体"/>
        <charset val="134"/>
      </rPr>
      <t>安徽堃湖工程管理有限公司</t>
    </r>
  </si>
  <si>
    <t>2026341825A0020521</t>
  </si>
  <si>
    <r>
      <rPr>
        <sz val="11"/>
        <color rgb="FF333333"/>
        <rFont val="宋体"/>
        <charset val="134"/>
      </rPr>
      <t>六安市子辰木业有限责任公司</t>
    </r>
  </si>
  <si>
    <t>2026341502A0020522</t>
  </si>
  <si>
    <r>
      <rPr>
        <sz val="11"/>
        <color rgb="FF333333"/>
        <rFont val="宋体"/>
        <charset val="134"/>
      </rPr>
      <t>含山县敏杰运输有限公司</t>
    </r>
  </si>
  <si>
    <t>2026340522A0020523</t>
  </si>
  <si>
    <r>
      <rPr>
        <sz val="11"/>
        <color rgb="FF333333"/>
        <rFont val="宋体"/>
        <charset val="134"/>
      </rPr>
      <t>安徽嵩立建筑工程有限公司</t>
    </r>
  </si>
  <si>
    <t>2026340504A0020524</t>
  </si>
  <si>
    <r>
      <rPr>
        <sz val="11"/>
        <color rgb="FF333333"/>
        <rFont val="宋体"/>
        <charset val="134"/>
      </rPr>
      <t>马鞍山链信科技有限公司</t>
    </r>
  </si>
  <si>
    <t>2026340504A0020525</t>
  </si>
  <si>
    <r>
      <rPr>
        <sz val="11"/>
        <color rgb="FF333333"/>
        <rFont val="宋体"/>
        <charset val="134"/>
      </rPr>
      <t>安徽景沁建筑工程有限公司</t>
    </r>
  </si>
  <si>
    <t>2026340503A0020526</t>
  </si>
  <si>
    <r>
      <rPr>
        <sz val="11"/>
        <color rgb="FF333333"/>
        <rFont val="宋体"/>
        <charset val="134"/>
      </rPr>
      <t>含山年穗生态农业有限公司</t>
    </r>
  </si>
  <si>
    <t>2026340522A0020527</t>
  </si>
  <si>
    <r>
      <rPr>
        <sz val="11"/>
        <color rgb="FF333333"/>
        <rFont val="宋体"/>
        <charset val="134"/>
      </rPr>
      <t>马鞍山优环环保科技有限公司</t>
    </r>
  </si>
  <si>
    <t>2026340523A0020528</t>
  </si>
  <si>
    <r>
      <rPr>
        <sz val="11"/>
        <color rgb="FF333333"/>
        <rFont val="宋体"/>
        <charset val="134"/>
      </rPr>
      <t>含山县文震建材有限公司</t>
    </r>
  </si>
  <si>
    <t>2026340522A0020529</t>
  </si>
  <si>
    <r>
      <rPr>
        <sz val="11"/>
        <color rgb="FF333333"/>
        <rFont val="宋体"/>
        <charset val="134"/>
      </rPr>
      <t>马鞍山花相伴园林绿化有限公司</t>
    </r>
  </si>
  <si>
    <t>2026340503A0020530</t>
  </si>
  <si>
    <r>
      <rPr>
        <sz val="11"/>
        <color rgb="FF333333"/>
        <rFont val="宋体"/>
        <charset val="134"/>
      </rPr>
      <t>马鞍山酷派天空网络科技有限公司</t>
    </r>
  </si>
  <si>
    <t>2026340503A0020531</t>
  </si>
  <si>
    <r>
      <rPr>
        <sz val="11"/>
        <color rgb="FF333333"/>
        <rFont val="宋体"/>
        <charset val="134"/>
      </rPr>
      <t>安徽省贝斯泰检测科技有限公司</t>
    </r>
  </si>
  <si>
    <t>2026340504A8020532</t>
  </si>
  <si>
    <r>
      <rPr>
        <sz val="11"/>
        <color rgb="FF333333"/>
        <rFont val="宋体"/>
        <charset val="134"/>
      </rPr>
      <t>安徽氢途新能源科技有限公司</t>
    </r>
  </si>
  <si>
    <t>2026340523A8020533</t>
  </si>
  <si>
    <r>
      <rPr>
        <sz val="11"/>
        <color rgb="FF333333"/>
        <rFont val="宋体"/>
        <charset val="134"/>
      </rPr>
      <t>马鞍山中杰电子科技有限公司</t>
    </r>
  </si>
  <si>
    <t>2026340503A8020534</t>
  </si>
  <si>
    <r>
      <rPr>
        <sz val="11"/>
        <color rgb="FF333333"/>
        <rFont val="宋体"/>
        <charset val="134"/>
      </rPr>
      <t>安徽三环水泵有限责任公司</t>
    </r>
  </si>
  <si>
    <t>2026340523A8020535</t>
  </si>
  <si>
    <r>
      <rPr>
        <sz val="11"/>
        <color rgb="FF333333"/>
        <rFont val="宋体"/>
        <charset val="134"/>
      </rPr>
      <t>安徽省荣跃智能装备有限公司</t>
    </r>
  </si>
  <si>
    <t>2026340503A0020536</t>
  </si>
  <si>
    <r>
      <rPr>
        <sz val="11"/>
        <color rgb="FF333333"/>
        <rFont val="宋体"/>
        <charset val="134"/>
      </rPr>
      <t>安徽淼朋装饰工程有限公司</t>
    </r>
  </si>
  <si>
    <t>2026340504A0020537</t>
  </si>
  <si>
    <r>
      <rPr>
        <sz val="11"/>
        <color rgb="FF333333"/>
        <rFont val="宋体"/>
        <charset val="134"/>
      </rPr>
      <t>马鞍山市金菲硬质合金刀具有限公司</t>
    </r>
  </si>
  <si>
    <t>2026340506A8020538</t>
  </si>
  <si>
    <r>
      <rPr>
        <sz val="11"/>
        <color rgb="FF333333"/>
        <rFont val="宋体"/>
        <charset val="134"/>
      </rPr>
      <t>安徽德系重工科技有限公司</t>
    </r>
  </si>
  <si>
    <t>2026340506A8020539</t>
  </si>
  <si>
    <r>
      <rPr>
        <sz val="11"/>
        <color rgb="FF333333"/>
        <rFont val="宋体"/>
        <charset val="134"/>
      </rPr>
      <t>马鞍山星火网络科技有限公司</t>
    </r>
  </si>
  <si>
    <t>2026340503A0020540</t>
  </si>
  <si>
    <r>
      <rPr>
        <sz val="11"/>
        <color rgb="FF333333"/>
        <rFont val="宋体"/>
        <charset val="134"/>
      </rPr>
      <t>马鞍山华亿工程技术有限公司</t>
    </r>
  </si>
  <si>
    <t>2026340504A0020541</t>
  </si>
  <si>
    <r>
      <rPr>
        <sz val="11"/>
        <color rgb="FF333333"/>
        <rFont val="宋体"/>
        <charset val="134"/>
      </rPr>
      <t>安徽力源数控刃模具制造有限公司</t>
    </r>
  </si>
  <si>
    <t>2026340506AD020542</t>
  </si>
  <si>
    <r>
      <rPr>
        <sz val="11"/>
        <color rgb="FF333333"/>
        <rFont val="宋体"/>
        <charset val="134"/>
      </rPr>
      <t>马鞍山钢研特种钢有限公司</t>
    </r>
  </si>
  <si>
    <t>2026340506A8020543</t>
  </si>
  <si>
    <r>
      <rPr>
        <sz val="11"/>
        <color rgb="FF333333"/>
        <rFont val="宋体"/>
        <charset val="134"/>
      </rPr>
      <t>安徽省重望精密机械制造有限公司</t>
    </r>
  </si>
  <si>
    <t>2026340506A8020544</t>
  </si>
  <si>
    <r>
      <rPr>
        <sz val="11"/>
        <color rgb="FF333333"/>
        <rFont val="宋体"/>
        <charset val="134"/>
      </rPr>
      <t>安徽领先生物科技有限公司</t>
    </r>
  </si>
  <si>
    <t>2026340503A8020545</t>
  </si>
  <si>
    <r>
      <rPr>
        <sz val="11"/>
        <color rgb="FF333333"/>
        <rFont val="宋体"/>
        <charset val="134"/>
      </rPr>
      <t>安徽信业建设工程有限公司</t>
    </r>
  </si>
  <si>
    <t>2026340521A8020546</t>
  </si>
  <si>
    <r>
      <rPr>
        <sz val="11"/>
        <color rgb="FF333333"/>
        <rFont val="宋体"/>
        <charset val="134"/>
      </rPr>
      <t>安徽溶诚液压科技有限公司</t>
    </r>
  </si>
  <si>
    <t>2026340504A8020547</t>
  </si>
  <si>
    <r>
      <rPr>
        <sz val="11"/>
        <color rgb="FF333333"/>
        <rFont val="宋体"/>
        <charset val="134"/>
      </rPr>
      <t>安徽和欣润滑科技有限公司</t>
    </r>
  </si>
  <si>
    <t>2026340503A8020548</t>
  </si>
  <si>
    <r>
      <rPr>
        <sz val="11"/>
        <color rgb="FF333333"/>
        <rFont val="宋体"/>
        <charset val="134"/>
      </rPr>
      <t>安徽歌睿兹咖啡食品有限责任公司</t>
    </r>
  </si>
  <si>
    <t>2026340503A0020549</t>
  </si>
  <si>
    <r>
      <rPr>
        <sz val="11"/>
        <color rgb="FF333333"/>
        <rFont val="宋体"/>
        <charset val="134"/>
      </rPr>
      <t>安徽玖曼智能装备有限公司</t>
    </r>
  </si>
  <si>
    <t>2026340506A0020550</t>
  </si>
  <si>
    <r>
      <rPr>
        <sz val="11"/>
        <color rgb="FF333333"/>
        <rFont val="宋体"/>
        <charset val="134"/>
      </rPr>
      <t>安徽广祺智能电器股份有限公司</t>
    </r>
  </si>
  <si>
    <t>2026340504A8020551</t>
  </si>
  <si>
    <r>
      <rPr>
        <sz val="11"/>
        <color rgb="FF333333"/>
        <rFont val="宋体"/>
        <charset val="134"/>
      </rPr>
      <t>安徽瀚博建筑工程有限公司</t>
    </r>
  </si>
  <si>
    <t>2026340521A8020552</t>
  </si>
  <si>
    <r>
      <rPr>
        <sz val="11"/>
        <color rgb="FF333333"/>
        <rFont val="宋体"/>
        <charset val="134"/>
      </rPr>
      <t>安徽省根银科技有限公司</t>
    </r>
  </si>
  <si>
    <t>2026340503A8020553</t>
  </si>
  <si>
    <r>
      <rPr>
        <sz val="11"/>
        <color rgb="FF333333"/>
        <rFont val="宋体"/>
        <charset val="134"/>
      </rPr>
      <t>马鞍山市大西洋机械有限公司</t>
    </r>
  </si>
  <si>
    <t>2026340506A0020554</t>
  </si>
  <si>
    <r>
      <rPr>
        <sz val="11"/>
        <color rgb="FF333333"/>
        <rFont val="宋体"/>
        <charset val="134"/>
      </rPr>
      <t>马鞍山优嘉科技有限公司</t>
    </r>
  </si>
  <si>
    <t>2026340503A0020555</t>
  </si>
  <si>
    <r>
      <rPr>
        <sz val="11"/>
        <color rgb="FF333333"/>
        <rFont val="宋体"/>
        <charset val="134"/>
      </rPr>
      <t>安徽创新网络工程有限责任公司</t>
    </r>
  </si>
  <si>
    <t>2026340504A8020556</t>
  </si>
  <si>
    <r>
      <rPr>
        <sz val="11"/>
        <color rgb="FF333333"/>
        <rFont val="宋体"/>
        <charset val="134"/>
      </rPr>
      <t>马鞍山市如盛科技有限公司</t>
    </r>
  </si>
  <si>
    <t>2026340503A8020557</t>
  </si>
  <si>
    <r>
      <rPr>
        <sz val="11"/>
        <color rgb="FF333333"/>
        <rFont val="宋体"/>
        <charset val="134"/>
      </rPr>
      <t>马鞍山奥卡包装科技有限公司</t>
    </r>
  </si>
  <si>
    <t>2026340503A8020558</t>
  </si>
  <si>
    <r>
      <rPr>
        <sz val="11"/>
        <color rgb="FF333333"/>
        <rFont val="宋体"/>
        <charset val="134"/>
      </rPr>
      <t>马鞍山市正泰高科机械制造有限公司</t>
    </r>
  </si>
  <si>
    <t>2026340506A8020559</t>
  </si>
  <si>
    <r>
      <rPr>
        <sz val="11"/>
        <color rgb="FF333333"/>
        <rFont val="宋体"/>
        <charset val="134"/>
      </rPr>
      <t>马鞍山艾德声电子技术有限公司</t>
    </r>
  </si>
  <si>
    <t>2026340504A8020560</t>
  </si>
  <si>
    <r>
      <rPr>
        <sz val="11"/>
        <color rgb="FF333333"/>
        <rFont val="宋体"/>
        <charset val="134"/>
      </rPr>
      <t>含山县光乾纺织有限公司</t>
    </r>
  </si>
  <si>
    <t>2026340522A8020561</t>
  </si>
  <si>
    <r>
      <rPr>
        <sz val="11"/>
        <color rgb="FF333333"/>
        <rFont val="宋体"/>
        <charset val="134"/>
      </rPr>
      <t>安徽普瑞普勒传热技术有限公司</t>
    </r>
  </si>
  <si>
    <t>2026340522A8020562</t>
  </si>
  <si>
    <r>
      <rPr>
        <sz val="11"/>
        <color rgb="FF333333"/>
        <rFont val="宋体"/>
        <charset val="134"/>
      </rPr>
      <t>安徽远海科技有限公司</t>
    </r>
  </si>
  <si>
    <t>2026340503A8020563</t>
  </si>
  <si>
    <r>
      <rPr>
        <sz val="11"/>
        <color rgb="FF333333"/>
        <rFont val="宋体"/>
        <charset val="134"/>
      </rPr>
      <t>安徽智鸥驱动科技有限公司</t>
    </r>
  </si>
  <si>
    <t>2026340522A8020564</t>
  </si>
  <si>
    <r>
      <rPr>
        <sz val="11"/>
        <color rgb="FF333333"/>
        <rFont val="宋体"/>
        <charset val="134"/>
      </rPr>
      <t>马鞍山诺恩特医药科技有限公司</t>
    </r>
  </si>
  <si>
    <t>2026340503A8020565</t>
  </si>
  <si>
    <r>
      <rPr>
        <sz val="11"/>
        <color rgb="FF333333"/>
        <rFont val="宋体"/>
        <charset val="134"/>
      </rPr>
      <t>安徽多邦珩磨技术有限公司</t>
    </r>
  </si>
  <si>
    <t>2026340504A8020566</t>
  </si>
  <si>
    <r>
      <rPr>
        <sz val="11"/>
        <color rgb="FF333333"/>
        <rFont val="宋体"/>
        <charset val="134"/>
      </rPr>
      <t>安徽忠兴建设工程有限公司</t>
    </r>
  </si>
  <si>
    <t>2026340521A0020567</t>
  </si>
  <si>
    <r>
      <rPr>
        <sz val="11"/>
        <color rgb="FF333333"/>
        <rFont val="宋体"/>
        <charset val="134"/>
      </rPr>
      <t>安徽先材科技有限公司</t>
    </r>
  </si>
  <si>
    <t>2026340503A0020568</t>
  </si>
  <si>
    <r>
      <rPr>
        <sz val="11"/>
        <color rgb="FF333333"/>
        <rFont val="宋体"/>
        <charset val="134"/>
      </rPr>
      <t>马鞍山荣胜管理咨询有限公司</t>
    </r>
  </si>
  <si>
    <t>2026340503A0020569</t>
  </si>
  <si>
    <r>
      <rPr>
        <sz val="11"/>
        <color rgb="FF333333"/>
        <rFont val="宋体"/>
        <charset val="134"/>
      </rPr>
      <t>安徽晟极电力设备有限公司</t>
    </r>
  </si>
  <si>
    <t>2026340506A8020570</t>
  </si>
  <si>
    <r>
      <rPr>
        <sz val="11"/>
        <color rgb="FF333333"/>
        <rFont val="宋体"/>
        <charset val="134"/>
      </rPr>
      <t>马鞍山飞洋环保容器科技有限公司</t>
    </r>
  </si>
  <si>
    <t>2026340504A8020571</t>
  </si>
  <si>
    <r>
      <rPr>
        <sz val="11"/>
        <color rgb="FF333333"/>
        <rFont val="宋体"/>
        <charset val="134"/>
      </rPr>
      <t>安徽三塔市政工程有限公司</t>
    </r>
  </si>
  <si>
    <t>2026340523A0020572</t>
  </si>
  <si>
    <r>
      <rPr>
        <sz val="11"/>
        <color rgb="FF333333"/>
        <rFont val="宋体"/>
        <charset val="134"/>
      </rPr>
      <t>马鞍山市星明冷弯型钢股份有限公司</t>
    </r>
  </si>
  <si>
    <t>2026340503A8020573</t>
  </si>
  <si>
    <r>
      <rPr>
        <sz val="11"/>
        <color rgb="FF333333"/>
        <rFont val="宋体"/>
        <charset val="134"/>
      </rPr>
      <t>安徽省孟言科技有限公司</t>
    </r>
  </si>
  <si>
    <t>2026340504A0020574</t>
  </si>
  <si>
    <r>
      <rPr>
        <sz val="11"/>
        <color rgb="FF333333"/>
        <rFont val="宋体"/>
        <charset val="134"/>
      </rPr>
      <t>安徽晨光高耐磨科技股份有限公司</t>
    </r>
  </si>
  <si>
    <t>2026340504A9020575</t>
  </si>
  <si>
    <r>
      <rPr>
        <sz val="11"/>
        <color rgb="FF333333"/>
        <rFont val="宋体"/>
        <charset val="134"/>
      </rPr>
      <t>上叉（安徽）智能装备有限公司</t>
    </r>
  </si>
  <si>
    <t>2026340506A8020576</t>
  </si>
  <si>
    <r>
      <rPr>
        <sz val="11"/>
        <color rgb="FF333333"/>
        <rFont val="宋体"/>
        <charset val="134"/>
      </rPr>
      <t>马鞍山市宇杰机械制造有限公司</t>
    </r>
  </si>
  <si>
    <t>2026340503A8020577</t>
  </si>
  <si>
    <r>
      <rPr>
        <sz val="11"/>
        <color rgb="FF333333"/>
        <rFont val="宋体"/>
        <charset val="134"/>
      </rPr>
      <t>马鞍山市固奥科技有限责任公司</t>
    </r>
  </si>
  <si>
    <t>2026340503A8020578</t>
  </si>
  <si>
    <r>
      <rPr>
        <sz val="11"/>
        <color rgb="FF333333"/>
        <rFont val="宋体"/>
        <charset val="134"/>
      </rPr>
      <t>帅翼驰（安徽）机械设备有限公司</t>
    </r>
  </si>
  <si>
    <t>2026340522A8020579</t>
  </si>
  <si>
    <r>
      <rPr>
        <sz val="11"/>
        <color rgb="FF333333"/>
        <rFont val="宋体"/>
        <charset val="134"/>
      </rPr>
      <t>马鞍山市力涛数控机床股份有限公司</t>
    </r>
  </si>
  <si>
    <t>2026340506A8020580</t>
  </si>
  <si>
    <r>
      <rPr>
        <sz val="11"/>
        <color rgb="FF333333"/>
        <rFont val="宋体"/>
        <charset val="134"/>
      </rPr>
      <t>和县万谷粮油有限责任公司</t>
    </r>
  </si>
  <si>
    <t>2026340523A8020581</t>
  </si>
  <si>
    <r>
      <rPr>
        <sz val="11"/>
        <color rgb="FF333333"/>
        <rFont val="宋体"/>
        <charset val="134"/>
      </rPr>
      <t>马鞍山睿翔信息科技有限公司</t>
    </r>
  </si>
  <si>
    <t>2026340504A8020582</t>
  </si>
  <si>
    <r>
      <rPr>
        <sz val="11"/>
        <color rgb="FF333333"/>
        <rFont val="宋体"/>
        <charset val="134"/>
      </rPr>
      <t>宝瀛（马鞍山）新能源科技有限公司</t>
    </r>
  </si>
  <si>
    <t>2026340521A8020583</t>
  </si>
  <si>
    <r>
      <rPr>
        <sz val="11"/>
        <color rgb="FF333333"/>
        <rFont val="宋体"/>
        <charset val="134"/>
      </rPr>
      <t>安徽怡特欧新材料科技有限公司</t>
    </r>
  </si>
  <si>
    <t>2026340506A0020584</t>
  </si>
  <si>
    <r>
      <rPr>
        <sz val="11"/>
        <color rgb="FF333333"/>
        <rFont val="宋体"/>
        <charset val="134"/>
      </rPr>
      <t>马鞍山天远科技有限公司</t>
    </r>
  </si>
  <si>
    <t>2026340504A0020585</t>
  </si>
  <si>
    <r>
      <rPr>
        <sz val="11"/>
        <color rgb="FF333333"/>
        <rFont val="宋体"/>
        <charset val="134"/>
      </rPr>
      <t>马鞍山市雅丽新材料科技有限公司</t>
    </r>
  </si>
  <si>
    <t>2026340504A8020586</t>
  </si>
  <si>
    <r>
      <rPr>
        <sz val="11"/>
        <color rgb="FF333333"/>
        <rFont val="宋体"/>
        <charset val="134"/>
      </rPr>
      <t>安徽金力电子有限公司</t>
    </r>
  </si>
  <si>
    <t>2026340521A8020587</t>
  </si>
  <si>
    <r>
      <rPr>
        <sz val="11"/>
        <color rgb="FF333333"/>
        <rFont val="宋体"/>
        <charset val="134"/>
      </rPr>
      <t>马鞍山市良田农业科技有限公司</t>
    </r>
  </si>
  <si>
    <t>2026340523A8020588</t>
  </si>
  <si>
    <r>
      <rPr>
        <sz val="11"/>
        <color rgb="FF333333"/>
        <rFont val="宋体"/>
        <charset val="134"/>
      </rPr>
      <t>安徽海思达机器人有限公司</t>
    </r>
  </si>
  <si>
    <t>2026340503A8020589</t>
  </si>
  <si>
    <r>
      <rPr>
        <sz val="11"/>
        <color rgb="FF333333"/>
        <rFont val="宋体"/>
        <charset val="134"/>
      </rPr>
      <t>安徽东坚仓储货架制造有限公司</t>
    </r>
  </si>
  <si>
    <t>2026340503A8020590</t>
  </si>
  <si>
    <r>
      <rPr>
        <sz val="11"/>
        <color rgb="FF333333"/>
        <rFont val="宋体"/>
        <charset val="134"/>
      </rPr>
      <t>马鞍山中电熊猫重装防腐科技有限公司</t>
    </r>
  </si>
  <si>
    <t>2026340523A0020591</t>
  </si>
  <si>
    <r>
      <rPr>
        <sz val="11"/>
        <color rgb="FF333333"/>
        <rFont val="宋体"/>
        <charset val="134"/>
      </rPr>
      <t>马鞍山辉恒金属材料有限公司</t>
    </r>
  </si>
  <si>
    <t>2026340523A0020592</t>
  </si>
  <si>
    <r>
      <rPr>
        <sz val="11"/>
        <color rgb="FF333333"/>
        <rFont val="宋体"/>
        <charset val="134"/>
      </rPr>
      <t>马鞍山宇啸工程项目管理有限公司</t>
    </r>
  </si>
  <si>
    <t>2026340523A0020593</t>
  </si>
  <si>
    <r>
      <rPr>
        <sz val="11"/>
        <color rgb="FF333333"/>
        <rFont val="宋体"/>
        <charset val="134"/>
      </rPr>
      <t>马鞍山马钢华阳设备诊断工程有限公司</t>
    </r>
  </si>
  <si>
    <t>2026340504A8020594</t>
  </si>
  <si>
    <r>
      <rPr>
        <sz val="11"/>
        <color rgb="FF333333"/>
        <rFont val="宋体"/>
        <charset val="134"/>
      </rPr>
      <t>安徽又正科技有限公司</t>
    </r>
  </si>
  <si>
    <t>2026340503A8020595</t>
  </si>
  <si>
    <r>
      <rPr>
        <sz val="11"/>
        <color rgb="FF333333"/>
        <rFont val="宋体"/>
        <charset val="134"/>
      </rPr>
      <t>马鞍山市天成液压机械制造有限公司</t>
    </r>
  </si>
  <si>
    <t>2026340521A8020596</t>
  </si>
  <si>
    <r>
      <rPr>
        <sz val="11"/>
        <color rgb="FF333333"/>
        <rFont val="宋体"/>
        <charset val="134"/>
      </rPr>
      <t>安徽慕驰物流有限公司</t>
    </r>
  </si>
  <si>
    <t>2026340504A0020597</t>
  </si>
  <si>
    <r>
      <rPr>
        <sz val="11"/>
        <color rgb="FF333333"/>
        <rFont val="宋体"/>
        <charset val="134"/>
      </rPr>
      <t>马鞍山海森控电气有限公司</t>
    </r>
  </si>
  <si>
    <t>2026340506A8020598</t>
  </si>
  <si>
    <r>
      <rPr>
        <sz val="11"/>
        <color rgb="FF333333"/>
        <rFont val="宋体"/>
        <charset val="134"/>
      </rPr>
      <t>马鞍山市华歌磁性材料有限公司</t>
    </r>
  </si>
  <si>
    <t>2026340521A0020599</t>
  </si>
  <si>
    <r>
      <rPr>
        <sz val="11"/>
        <color rgb="FF333333"/>
        <rFont val="宋体"/>
        <charset val="134"/>
      </rPr>
      <t>马鞍山恒泰电子科技有限公司</t>
    </r>
  </si>
  <si>
    <t>2026340503A8020600</t>
  </si>
  <si>
    <r>
      <rPr>
        <sz val="11"/>
        <color rgb="FF333333"/>
        <rFont val="宋体"/>
        <charset val="134"/>
      </rPr>
      <t>马鞍山苏鑫工业炉有限公司</t>
    </r>
  </si>
  <si>
    <t>2026340503A0020601</t>
  </si>
  <si>
    <r>
      <rPr>
        <sz val="11"/>
        <color rgb="FF333333"/>
        <rFont val="宋体"/>
        <charset val="134"/>
      </rPr>
      <t>安徽省三信重工机械制造有限公司</t>
    </r>
  </si>
  <si>
    <t>2026340506A8020602</t>
  </si>
  <si>
    <r>
      <rPr>
        <sz val="11"/>
        <color rgb="FF333333"/>
        <rFont val="宋体"/>
        <charset val="134"/>
      </rPr>
      <t>马鞍山玖柒科技有限公司</t>
    </r>
  </si>
  <si>
    <t>2026340504A0020603</t>
  </si>
  <si>
    <r>
      <rPr>
        <sz val="11"/>
        <color rgb="FF333333"/>
        <rFont val="宋体"/>
        <charset val="134"/>
      </rPr>
      <t>马鞍山禹鹿相伴自动化设备销售有限公司</t>
    </r>
  </si>
  <si>
    <t>2026340503A0020604</t>
  </si>
  <si>
    <r>
      <rPr>
        <sz val="11"/>
        <color rgb="FF333333"/>
        <rFont val="宋体"/>
        <charset val="134"/>
      </rPr>
      <t>马鞍山市欧林机械设备有限公司</t>
    </r>
  </si>
  <si>
    <t>2026340506A8020605</t>
  </si>
  <si>
    <r>
      <rPr>
        <sz val="11"/>
        <color rgb="FF333333"/>
        <rFont val="宋体"/>
        <charset val="134"/>
      </rPr>
      <t>安徽德隆禽业有限公司</t>
    </r>
  </si>
  <si>
    <t>2026340523A0020606</t>
  </si>
  <si>
    <r>
      <rPr>
        <sz val="11"/>
        <color rgb="FF333333"/>
        <rFont val="宋体"/>
        <charset val="134"/>
      </rPr>
      <t>安徽钢之家电子商务有限公司</t>
    </r>
  </si>
  <si>
    <t>2026340503A8020607</t>
  </si>
  <si>
    <r>
      <rPr>
        <sz val="11"/>
        <color rgb="FF333333"/>
        <rFont val="宋体"/>
        <charset val="134"/>
      </rPr>
      <t>马鞍山市盛磊耐磨合金制造有限公司</t>
    </r>
  </si>
  <si>
    <t>2026340506A8020608</t>
  </si>
  <si>
    <r>
      <rPr>
        <sz val="11"/>
        <color rgb="FF333333"/>
        <rFont val="宋体"/>
        <charset val="134"/>
      </rPr>
      <t>安徽锦恒智能家居科技有限公司</t>
    </r>
  </si>
  <si>
    <t>2026340521A0020609</t>
  </si>
  <si>
    <r>
      <rPr>
        <sz val="11"/>
        <color rgb="FF333333"/>
        <rFont val="宋体"/>
        <charset val="134"/>
      </rPr>
      <t>马鞍山弈诚机械科技有限公司</t>
    </r>
  </si>
  <si>
    <t>2026340504A0020610</t>
  </si>
  <si>
    <r>
      <rPr>
        <sz val="11"/>
        <color rgb="FF333333"/>
        <rFont val="宋体"/>
        <charset val="134"/>
      </rPr>
      <t>安徽东东新材料科技有限公司</t>
    </r>
  </si>
  <si>
    <t>2026340506A8020611</t>
  </si>
  <si>
    <r>
      <rPr>
        <sz val="11"/>
        <color rgb="FF333333"/>
        <rFont val="宋体"/>
        <charset val="134"/>
      </rPr>
      <t>马鞍山金泉工业介质科技有限公司</t>
    </r>
  </si>
  <si>
    <t>2026340506AC020612</t>
  </si>
  <si>
    <r>
      <rPr>
        <sz val="11"/>
        <color rgb="FF333333"/>
        <rFont val="宋体"/>
        <charset val="134"/>
      </rPr>
      <t>马鞍山市路孙机械有限公司</t>
    </r>
  </si>
  <si>
    <t>2026340506A0020613</t>
  </si>
  <si>
    <r>
      <rPr>
        <sz val="11"/>
        <color rgb="FF333333"/>
        <rFont val="宋体"/>
        <charset val="134"/>
      </rPr>
      <t>马鞍山和瑾记食品有限公司</t>
    </r>
  </si>
  <si>
    <t>2026340523A8020614</t>
  </si>
  <si>
    <r>
      <rPr>
        <sz val="11"/>
        <color rgb="FF333333"/>
        <rFont val="宋体"/>
        <charset val="134"/>
      </rPr>
      <t>马鞍山恒宏新材料科技有限公司</t>
    </r>
  </si>
  <si>
    <t>2026340503A0020615</t>
  </si>
  <si>
    <r>
      <rPr>
        <sz val="11"/>
        <color rgb="FF333333"/>
        <rFont val="宋体"/>
        <charset val="134"/>
      </rPr>
      <t>安徽赫力欧新能源科技有限公司</t>
    </r>
  </si>
  <si>
    <t>2026340521A0020616</t>
  </si>
  <si>
    <r>
      <rPr>
        <sz val="11"/>
        <color rgb="FF333333"/>
        <rFont val="宋体"/>
        <charset val="134"/>
      </rPr>
      <t>马鞍山市方正机械制造有限责任公司</t>
    </r>
  </si>
  <si>
    <t>2026340504A8020617</t>
  </si>
  <si>
    <r>
      <rPr>
        <sz val="11"/>
        <color rgb="FF333333"/>
        <rFont val="宋体"/>
        <charset val="134"/>
      </rPr>
      <t>马鞍山市钊然耐磨材料有限责任公司</t>
    </r>
  </si>
  <si>
    <t>2026340503A8020618</t>
  </si>
  <si>
    <r>
      <rPr>
        <sz val="11"/>
        <color rgb="FF333333"/>
        <rFont val="宋体"/>
        <charset val="134"/>
      </rPr>
      <t>马鞍山市昌帆能源装备有限公司</t>
    </r>
  </si>
  <si>
    <t>2026340506A8020619</t>
  </si>
  <si>
    <r>
      <rPr>
        <sz val="11"/>
        <color rgb="FF333333"/>
        <rFont val="宋体"/>
        <charset val="134"/>
      </rPr>
      <t>安徽恒能铝业科技有限公司</t>
    </r>
  </si>
  <si>
    <t>2026340503A8020620</t>
  </si>
  <si>
    <r>
      <rPr>
        <sz val="11"/>
        <color rgb="FF333333"/>
        <rFont val="宋体"/>
        <charset val="134"/>
      </rPr>
      <t>安徽佳腾节能环保科技有限公司</t>
    </r>
  </si>
  <si>
    <t>2026340504A0020621</t>
  </si>
  <si>
    <r>
      <rPr>
        <sz val="11"/>
        <color rgb="FF333333"/>
        <rFont val="宋体"/>
        <charset val="134"/>
      </rPr>
      <t>马鞍山市延序包装科技有限公司</t>
    </r>
  </si>
  <si>
    <t>2026340521A8020622</t>
  </si>
  <si>
    <r>
      <rPr>
        <sz val="11"/>
        <color rgb="FF333333"/>
        <rFont val="宋体"/>
        <charset val="134"/>
      </rPr>
      <t>马鞍山市万事达机械制造有限公司</t>
    </r>
  </si>
  <si>
    <t>2026340506A8020623</t>
  </si>
  <si>
    <r>
      <rPr>
        <sz val="11"/>
        <color rgb="FF333333"/>
        <rFont val="宋体"/>
        <charset val="134"/>
      </rPr>
      <t>安徽云岭智能科技有限公司</t>
    </r>
  </si>
  <si>
    <t>2026340504A0020624</t>
  </si>
  <si>
    <r>
      <rPr>
        <sz val="11"/>
        <color rgb="FF333333"/>
        <rFont val="宋体"/>
        <charset val="134"/>
      </rPr>
      <t>马鞍山恺森自动化工程有限公司</t>
    </r>
  </si>
  <si>
    <t>2026340503A8020625</t>
  </si>
  <si>
    <r>
      <rPr>
        <sz val="11"/>
        <color rgb="FF333333"/>
        <rFont val="宋体"/>
        <charset val="134"/>
      </rPr>
      <t>马鞍山优禾有机农业发展有限公司</t>
    </r>
  </si>
  <si>
    <t>2026340523A8020626</t>
  </si>
  <si>
    <r>
      <rPr>
        <sz val="11"/>
        <color rgb="FF333333"/>
        <rFont val="宋体"/>
        <charset val="134"/>
      </rPr>
      <t>安徽美洛医药科技有限公司</t>
    </r>
  </si>
  <si>
    <t>2026340503A8020627</t>
  </si>
  <si>
    <r>
      <rPr>
        <sz val="11"/>
        <color rgb="FF333333"/>
        <rFont val="宋体"/>
        <charset val="134"/>
      </rPr>
      <t>马鞍山悦创科技有限公司</t>
    </r>
  </si>
  <si>
    <t>2026340506A8020628</t>
  </si>
  <si>
    <r>
      <rPr>
        <sz val="11"/>
        <color rgb="FF333333"/>
        <rFont val="宋体"/>
        <charset val="134"/>
      </rPr>
      <t>马鞍山成宏机械制造有限公司</t>
    </r>
  </si>
  <si>
    <t>2026340503AC020629</t>
  </si>
  <si>
    <r>
      <rPr>
        <sz val="11"/>
        <color rgb="FF333333"/>
        <rFont val="宋体"/>
        <charset val="134"/>
      </rPr>
      <t>和县兴和油脂有限公司</t>
    </r>
  </si>
  <si>
    <t>2026340523A0020630</t>
  </si>
  <si>
    <r>
      <rPr>
        <sz val="11"/>
        <color rgb="FF333333"/>
        <rFont val="宋体"/>
        <charset val="134"/>
      </rPr>
      <t>安徽摩森纳智能装备有限公司</t>
    </r>
  </si>
  <si>
    <t>2026340506A0020631</t>
  </si>
  <si>
    <r>
      <rPr>
        <sz val="11"/>
        <color rgb="FF333333"/>
        <rFont val="宋体"/>
        <charset val="134"/>
      </rPr>
      <t>马鞍山高旺智能科技有限公司</t>
    </r>
  </si>
  <si>
    <t>2026340504A0020632</t>
  </si>
  <si>
    <r>
      <rPr>
        <sz val="11"/>
        <color rgb="FF333333"/>
        <rFont val="宋体"/>
        <charset val="134"/>
      </rPr>
      <t>马鞍山红网网络科技有限公司</t>
    </r>
  </si>
  <si>
    <t>2026340503A0020633</t>
  </si>
  <si>
    <r>
      <rPr>
        <sz val="11"/>
        <color rgb="FF333333"/>
        <rFont val="宋体"/>
        <charset val="134"/>
      </rPr>
      <t>安徽海顺化工有限公司</t>
    </r>
  </si>
  <si>
    <t>2026340523A8020634</t>
  </si>
  <si>
    <r>
      <rPr>
        <sz val="11"/>
        <color rgb="FF333333"/>
        <rFont val="宋体"/>
        <charset val="134"/>
      </rPr>
      <t>马鞍山市泰锋重工机械有限公司</t>
    </r>
  </si>
  <si>
    <t>2026340506A8020635</t>
  </si>
  <si>
    <r>
      <rPr>
        <sz val="11"/>
        <color rgb="FF333333"/>
        <rFont val="宋体"/>
        <charset val="134"/>
      </rPr>
      <t>安徽亿格仪表有限公司</t>
    </r>
  </si>
  <si>
    <t>2026340504A9020636</t>
  </si>
  <si>
    <r>
      <rPr>
        <sz val="11"/>
        <color rgb="FF333333"/>
        <rFont val="宋体"/>
        <charset val="134"/>
      </rPr>
      <t>马鞍山马钢电气修造有限公司</t>
    </r>
  </si>
  <si>
    <t>2026340504A8020637</t>
  </si>
  <si>
    <r>
      <rPr>
        <sz val="11"/>
        <color rgb="FF333333"/>
        <rFont val="宋体"/>
        <charset val="134"/>
      </rPr>
      <t>安徽科达液压技术有限公司</t>
    </r>
  </si>
  <si>
    <t>2026340504A0020638</t>
  </si>
  <si>
    <r>
      <rPr>
        <sz val="11"/>
        <color rgb="FF333333"/>
        <rFont val="宋体"/>
        <charset val="134"/>
      </rPr>
      <t>安徽省飞骏汽车零部件制造有限公司</t>
    </r>
  </si>
  <si>
    <t>2026340522A8020639</t>
  </si>
  <si>
    <r>
      <rPr>
        <sz val="11"/>
        <color rgb="FF333333"/>
        <rFont val="宋体"/>
        <charset val="134"/>
      </rPr>
      <t>马鞍山市恒达工模具材料有限公司</t>
    </r>
  </si>
  <si>
    <t>2026340506A0020640</t>
  </si>
  <si>
    <r>
      <rPr>
        <sz val="11"/>
        <color rgb="FF333333"/>
        <rFont val="宋体"/>
        <charset val="134"/>
      </rPr>
      <t>安徽普瑞明精密机械有限公司</t>
    </r>
  </si>
  <si>
    <t>2026340522A8020641</t>
  </si>
  <si>
    <r>
      <rPr>
        <sz val="11"/>
        <color rgb="FF333333"/>
        <rFont val="宋体"/>
        <charset val="134"/>
      </rPr>
      <t>安徽天顺环保过滤材料有限公司</t>
    </r>
  </si>
  <si>
    <t>2026340522A8020642</t>
  </si>
  <si>
    <r>
      <rPr>
        <sz val="11"/>
        <color rgb="FF333333"/>
        <rFont val="宋体"/>
        <charset val="134"/>
      </rPr>
      <t>马鞍山市龙腾机电科技有限公司</t>
    </r>
  </si>
  <si>
    <t>2026340522A8020643</t>
  </si>
  <si>
    <r>
      <rPr>
        <sz val="11"/>
        <color rgb="FF333333"/>
        <rFont val="宋体"/>
        <charset val="134"/>
      </rPr>
      <t>安徽国宏合金材料有限公司</t>
    </r>
  </si>
  <si>
    <t>2026340522A8020644</t>
  </si>
  <si>
    <r>
      <rPr>
        <sz val="11"/>
        <color rgb="FF333333"/>
        <rFont val="宋体"/>
        <charset val="134"/>
      </rPr>
      <t>马鞍山市研朗信息科技有限公司</t>
    </r>
  </si>
  <si>
    <t>2026340503A8020645</t>
  </si>
  <si>
    <r>
      <rPr>
        <sz val="11"/>
        <color rgb="FF333333"/>
        <rFont val="宋体"/>
        <charset val="134"/>
      </rPr>
      <t>安徽百超激光科技有限公司</t>
    </r>
  </si>
  <si>
    <t>2026340506A8020646</t>
  </si>
  <si>
    <r>
      <rPr>
        <sz val="11"/>
        <color rgb="FF333333"/>
        <rFont val="宋体"/>
        <charset val="134"/>
      </rPr>
      <t>马鞍山市凯敏钢缆有限责任公司</t>
    </r>
  </si>
  <si>
    <t>2026340503A8020647</t>
  </si>
  <si>
    <r>
      <rPr>
        <sz val="11"/>
        <color rgb="FF333333"/>
        <rFont val="宋体"/>
        <charset val="134"/>
      </rPr>
      <t>安徽省爱夫卡电子科技有限公司</t>
    </r>
  </si>
  <si>
    <t>2026340504A8020648</t>
  </si>
  <si>
    <r>
      <rPr>
        <sz val="11"/>
        <color rgb="FF333333"/>
        <rFont val="宋体"/>
        <charset val="134"/>
      </rPr>
      <t>马鞍山市江海节能科技有限公司</t>
    </r>
  </si>
  <si>
    <t>2026340503A8020649</t>
  </si>
  <si>
    <r>
      <rPr>
        <sz val="11"/>
        <color rgb="FF333333"/>
        <rFont val="宋体"/>
        <charset val="134"/>
      </rPr>
      <t>安徽坤涂新材料科技有限公司</t>
    </r>
  </si>
  <si>
    <t>2026340523A8020650</t>
  </si>
  <si>
    <r>
      <rPr>
        <sz val="11"/>
        <color rgb="FF333333"/>
        <rFont val="宋体"/>
        <charset val="134"/>
      </rPr>
      <t>马鞍山博宇重机有限公司</t>
    </r>
  </si>
  <si>
    <t>2026340504A8020651</t>
  </si>
  <si>
    <r>
      <rPr>
        <sz val="11"/>
        <color rgb="FF333333"/>
        <rFont val="宋体"/>
        <charset val="134"/>
      </rPr>
      <t>马鞍山锐生工贸有限公司</t>
    </r>
  </si>
  <si>
    <t>2026340503AD020652</t>
  </si>
  <si>
    <r>
      <rPr>
        <sz val="11"/>
        <color rgb="FF333333"/>
        <rFont val="宋体"/>
        <charset val="134"/>
      </rPr>
      <t>安徽铨琪机械装备有限公司</t>
    </r>
  </si>
  <si>
    <t>2026340506A0020653</t>
  </si>
  <si>
    <r>
      <rPr>
        <sz val="11"/>
        <color rgb="FF333333"/>
        <rFont val="宋体"/>
        <charset val="134"/>
      </rPr>
      <t>安徽工大信息技术有限公司</t>
    </r>
  </si>
  <si>
    <t>2026340503A8020654</t>
  </si>
  <si>
    <r>
      <rPr>
        <sz val="11"/>
        <color rgb="FF333333"/>
        <rFont val="宋体"/>
        <charset val="134"/>
      </rPr>
      <t>安徽汉超智能装备科技有限公司</t>
    </r>
  </si>
  <si>
    <t>2026340506A8020655</t>
  </si>
  <si>
    <r>
      <rPr>
        <sz val="11"/>
        <color rgb="FF333333"/>
        <rFont val="宋体"/>
        <charset val="134"/>
      </rPr>
      <t>安徽省佳艺休闲用品有限公司</t>
    </r>
  </si>
  <si>
    <t>2026340521A8020656</t>
  </si>
  <si>
    <r>
      <rPr>
        <sz val="11"/>
        <color rgb="FF333333"/>
        <rFont val="宋体"/>
        <charset val="134"/>
      </rPr>
      <t>马鞍山宜之美环保新材料有限公司</t>
    </r>
  </si>
  <si>
    <t>2026340521A8020657</t>
  </si>
  <si>
    <r>
      <rPr>
        <sz val="11"/>
        <color rgb="FF333333"/>
        <rFont val="宋体"/>
        <charset val="134"/>
      </rPr>
      <t>马鞍山市胜利机械制造有限公司</t>
    </r>
  </si>
  <si>
    <t>2026340503A8020658</t>
  </si>
  <si>
    <r>
      <rPr>
        <sz val="11"/>
        <color rgb="FF333333"/>
        <rFont val="宋体"/>
        <charset val="134"/>
      </rPr>
      <t>马鞍山索达回转支承有限公司</t>
    </r>
  </si>
  <si>
    <t>2026340503A0020659</t>
  </si>
  <si>
    <r>
      <rPr>
        <sz val="11"/>
        <color rgb="FF333333"/>
        <rFont val="宋体"/>
        <charset val="134"/>
      </rPr>
      <t>安徽苏博悦日用品科技有限公司</t>
    </r>
  </si>
  <si>
    <t>2026340504A0020660</t>
  </si>
  <si>
    <r>
      <rPr>
        <sz val="11"/>
        <color rgb="FF333333"/>
        <rFont val="宋体"/>
        <charset val="134"/>
      </rPr>
      <t>安徽春博环保科技有限公司</t>
    </r>
  </si>
  <si>
    <t>2026340522A8020661</t>
  </si>
  <si>
    <r>
      <rPr>
        <sz val="11"/>
        <color rgb="FF333333"/>
        <rFont val="宋体"/>
        <charset val="134"/>
      </rPr>
      <t>马鞍山市神飞机械配件制造有限公司</t>
    </r>
  </si>
  <si>
    <t>2026340506A8020662</t>
  </si>
  <si>
    <r>
      <rPr>
        <sz val="11"/>
        <color rgb="FF333333"/>
        <rFont val="宋体"/>
        <charset val="134"/>
      </rPr>
      <t>安徽中昌工程管理有限公司</t>
    </r>
  </si>
  <si>
    <t>2026340503A0020663</t>
  </si>
  <si>
    <r>
      <rPr>
        <sz val="11"/>
        <color rgb="FF333333"/>
        <rFont val="宋体"/>
        <charset val="134"/>
      </rPr>
      <t>马鞍山广洋有色金属有限公司</t>
    </r>
  </si>
  <si>
    <t>2026340506A8020664</t>
  </si>
  <si>
    <r>
      <rPr>
        <sz val="11"/>
        <color rgb="FF333333"/>
        <rFont val="宋体"/>
        <charset val="134"/>
      </rPr>
      <t>安徽荣晔包装材料有限公司</t>
    </r>
  </si>
  <si>
    <t>2026340521A0020665</t>
  </si>
  <si>
    <r>
      <rPr>
        <sz val="11"/>
        <color rgb="FF333333"/>
        <rFont val="宋体"/>
        <charset val="134"/>
      </rPr>
      <t>安徽华梦检测科技有限公司</t>
    </r>
  </si>
  <si>
    <t>2026340504A8020666</t>
  </si>
  <si>
    <r>
      <rPr>
        <sz val="11"/>
        <color rgb="FF333333"/>
        <rFont val="宋体"/>
        <charset val="134"/>
      </rPr>
      <t>马鞍山市旭峰科技有限公司</t>
    </r>
  </si>
  <si>
    <t>2026340523A0020667</t>
  </si>
  <si>
    <r>
      <rPr>
        <sz val="11"/>
        <color rgb="FF333333"/>
        <rFont val="宋体"/>
        <charset val="134"/>
      </rPr>
      <t>马鞍山市聚能新材料科技有限公司</t>
    </r>
  </si>
  <si>
    <t>2026340521A8020668</t>
  </si>
  <si>
    <r>
      <rPr>
        <sz val="11"/>
        <color rgb="FF333333"/>
        <rFont val="宋体"/>
        <charset val="134"/>
      </rPr>
      <t>马鞍山市东方仪表有限公司</t>
    </r>
  </si>
  <si>
    <t>2026340521A8020669</t>
  </si>
  <si>
    <r>
      <rPr>
        <sz val="11"/>
        <color rgb="FF333333"/>
        <rFont val="宋体"/>
        <charset val="134"/>
      </rPr>
      <t>马鞍山市海普恒利新能源科技有限公司</t>
    </r>
  </si>
  <si>
    <t>2026340503A0020670</t>
  </si>
  <si>
    <r>
      <rPr>
        <sz val="11"/>
        <color rgb="FF333333"/>
        <rFont val="宋体"/>
        <charset val="134"/>
      </rPr>
      <t>安徽玉龙电力科技有限公司</t>
    </r>
  </si>
  <si>
    <t>2026340522A8020671</t>
  </si>
  <si>
    <r>
      <rPr>
        <sz val="11"/>
        <color rgb="FF333333"/>
        <rFont val="宋体"/>
        <charset val="134"/>
      </rPr>
      <t>安徽天驰先锋油品制造有限公司</t>
    </r>
  </si>
  <si>
    <t>2026340521A8020672</t>
  </si>
  <si>
    <r>
      <rPr>
        <sz val="11"/>
        <color rgb="FF333333"/>
        <rFont val="宋体"/>
        <charset val="134"/>
      </rPr>
      <t>安徽福茂智能制造有限公司</t>
    </r>
  </si>
  <si>
    <t>2026340522A8020673</t>
  </si>
  <si>
    <r>
      <rPr>
        <sz val="11"/>
        <color rgb="FF333333"/>
        <rFont val="宋体"/>
        <charset val="134"/>
      </rPr>
      <t>马鞍山博海园林绿化工程有限公司</t>
    </r>
  </si>
  <si>
    <t>2026340523A0020674</t>
  </si>
  <si>
    <r>
      <rPr>
        <sz val="11"/>
        <color rgb="FF333333"/>
        <rFont val="宋体"/>
        <charset val="134"/>
      </rPr>
      <t>马鞍山六菱科技有限公司</t>
    </r>
  </si>
  <si>
    <t>2026340521A8020675</t>
  </si>
  <si>
    <r>
      <rPr>
        <sz val="11"/>
        <color rgb="FF333333"/>
        <rFont val="宋体"/>
        <charset val="134"/>
      </rPr>
      <t>马鞍山市新合丰橡塑制品有限公司</t>
    </r>
  </si>
  <si>
    <t>2026340521A8020676</t>
  </si>
  <si>
    <r>
      <rPr>
        <sz val="11"/>
        <color rgb="FF333333"/>
        <rFont val="宋体"/>
        <charset val="134"/>
      </rPr>
      <t>安徽鑫涂科技有限责任公司</t>
    </r>
  </si>
  <si>
    <t>2026340522A8020677</t>
  </si>
  <si>
    <r>
      <rPr>
        <sz val="11"/>
        <color rgb="FF333333"/>
        <rFont val="宋体"/>
        <charset val="134"/>
      </rPr>
      <t>安徽荣宸汽车零部件制造有限公司</t>
    </r>
  </si>
  <si>
    <t>2026340504A8020678</t>
  </si>
  <si>
    <r>
      <rPr>
        <sz val="11"/>
        <color rgb="FF333333"/>
        <rFont val="宋体"/>
        <charset val="134"/>
      </rPr>
      <t>马鞍山科为电子科技有限公司</t>
    </r>
  </si>
  <si>
    <t>2026340521A8020679</t>
  </si>
  <si>
    <r>
      <rPr>
        <sz val="11"/>
        <color rgb="FF333333"/>
        <rFont val="宋体"/>
        <charset val="134"/>
      </rPr>
      <t>安徽焓谷工程技术有限公司</t>
    </r>
  </si>
  <si>
    <t>2026340504AC020680</t>
  </si>
  <si>
    <r>
      <rPr>
        <sz val="11"/>
        <color rgb="FF333333"/>
        <rFont val="宋体"/>
        <charset val="134"/>
      </rPr>
      <t>安徽晟风新能源科技有限公司</t>
    </r>
  </si>
  <si>
    <t>2026341622A0020681</t>
  </si>
  <si>
    <r>
      <rPr>
        <sz val="11"/>
        <color rgb="FF333333"/>
        <rFont val="宋体"/>
        <charset val="134"/>
      </rPr>
      <t>安徽威龙电力器材有限公司</t>
    </r>
  </si>
  <si>
    <t>2026340522A8020682</t>
  </si>
  <si>
    <r>
      <rPr>
        <sz val="11"/>
        <color rgb="FF333333"/>
        <rFont val="宋体"/>
        <charset val="134"/>
      </rPr>
      <t>含山县丰正鞋业有限公司</t>
    </r>
  </si>
  <si>
    <t>2026340522A8020683</t>
  </si>
  <si>
    <r>
      <rPr>
        <sz val="11"/>
        <color rgb="FF333333"/>
        <rFont val="宋体"/>
        <charset val="134"/>
      </rPr>
      <t>马鞍山市亚林机械有限公司</t>
    </r>
  </si>
  <si>
    <t>2026340522A8020684</t>
  </si>
  <si>
    <r>
      <rPr>
        <sz val="11"/>
        <color rgb="FF333333"/>
        <rFont val="宋体"/>
        <charset val="134"/>
      </rPr>
      <t>安徽雪城超细碳酸钙有限公司</t>
    </r>
  </si>
  <si>
    <t>2026340522A8020685</t>
  </si>
  <si>
    <r>
      <rPr>
        <sz val="11"/>
        <color rgb="FF333333"/>
        <rFont val="宋体"/>
        <charset val="134"/>
      </rPr>
      <t>含山县大兴金属制品有限公司</t>
    </r>
  </si>
  <si>
    <t>2026340522A8020686</t>
  </si>
  <si>
    <r>
      <rPr>
        <sz val="11"/>
        <color rgb="FF333333"/>
        <rFont val="宋体"/>
        <charset val="134"/>
      </rPr>
      <t>含山县大颉机械有限公司</t>
    </r>
  </si>
  <si>
    <t>2026340522A8020687</t>
  </si>
  <si>
    <r>
      <rPr>
        <sz val="11"/>
        <color rgb="FF333333"/>
        <rFont val="宋体"/>
        <charset val="134"/>
      </rPr>
      <t>含山县华侨鞋业有限公司</t>
    </r>
  </si>
  <si>
    <t>2026340522A8020688</t>
  </si>
  <si>
    <r>
      <rPr>
        <sz val="11"/>
        <color rgb="FF333333"/>
        <rFont val="宋体"/>
        <charset val="134"/>
      </rPr>
      <t>含山县大力精密机械有限公司</t>
    </r>
  </si>
  <si>
    <t>2026340522A8020689</t>
  </si>
  <si>
    <r>
      <rPr>
        <sz val="11"/>
        <color rgb="FF333333"/>
        <rFont val="宋体"/>
        <charset val="134"/>
      </rPr>
      <t>安徽红云食品有限公司</t>
    </r>
  </si>
  <si>
    <t>2026340522A8020690</t>
  </si>
  <si>
    <r>
      <rPr>
        <sz val="11"/>
        <color rgb="FF333333"/>
        <rFont val="宋体"/>
        <charset val="134"/>
      </rPr>
      <t>安徽山岁堂健康科技有限公司</t>
    </r>
  </si>
  <si>
    <t>2026341602A0020691</t>
  </si>
  <si>
    <r>
      <rPr>
        <sz val="11"/>
        <color rgb="FF333333"/>
        <rFont val="宋体"/>
        <charset val="134"/>
      </rPr>
      <t>安徽翰宇机械制造有限公司</t>
    </r>
  </si>
  <si>
    <t>2026340522A8020692</t>
  </si>
  <si>
    <r>
      <rPr>
        <sz val="11"/>
        <color rgb="FF333333"/>
        <rFont val="宋体"/>
        <charset val="134"/>
      </rPr>
      <t>安徽艺凡食品科技有限公司</t>
    </r>
  </si>
  <si>
    <t>2026341621A0020693</t>
  </si>
  <si>
    <r>
      <rPr>
        <sz val="11"/>
        <color rgb="FF333333"/>
        <rFont val="宋体"/>
        <charset val="134"/>
      </rPr>
      <t>安徽悦享环境工程有限公司</t>
    </r>
  </si>
  <si>
    <t>2026340522A8020694</t>
  </si>
  <si>
    <r>
      <rPr>
        <sz val="11"/>
        <color rgb="FF333333"/>
        <rFont val="宋体"/>
        <charset val="134"/>
      </rPr>
      <t>安庆市敬浩全铝家居有限公司</t>
    </r>
  </si>
  <si>
    <t>2026340811A0020695</t>
  </si>
  <si>
    <r>
      <rPr>
        <sz val="11"/>
        <color rgb="FF333333"/>
        <rFont val="宋体"/>
        <charset val="134"/>
      </rPr>
      <t>亳州市康源泰健康产业发展有限公司</t>
    </r>
  </si>
  <si>
    <t>2026341602A0020696</t>
  </si>
  <si>
    <r>
      <rPr>
        <sz val="11"/>
        <color rgb="FF333333"/>
        <rFont val="宋体"/>
        <charset val="134"/>
      </rPr>
      <t>桐城市佛光铜质工艺品有限公司</t>
    </r>
  </si>
  <si>
    <t>2026340881A0020697</t>
  </si>
  <si>
    <r>
      <rPr>
        <sz val="11"/>
        <color rgb="FF333333"/>
        <rFont val="宋体"/>
        <charset val="134"/>
      </rPr>
      <t>亳州市双诚净化设备有限公司</t>
    </r>
  </si>
  <si>
    <t>2026341602A8020698</t>
  </si>
  <si>
    <r>
      <rPr>
        <sz val="11"/>
        <color rgb="FF333333"/>
        <rFont val="宋体"/>
        <charset val="134"/>
      </rPr>
      <t>安徽科兴机电科技有限公司</t>
    </r>
  </si>
  <si>
    <t>2026340881A8020699</t>
  </si>
  <si>
    <r>
      <rPr>
        <sz val="11"/>
        <color rgb="FF333333"/>
        <rFont val="宋体"/>
        <charset val="134"/>
      </rPr>
      <t>滁州宏明机电有限公司</t>
    </r>
  </si>
  <si>
    <t>2026341102A8020700</t>
  </si>
  <si>
    <r>
      <rPr>
        <sz val="11"/>
        <color rgb="FF333333"/>
        <rFont val="宋体"/>
        <charset val="134"/>
      </rPr>
      <t>安庆立春竹制品有限公司</t>
    </r>
  </si>
  <si>
    <t>2026340882A8020701</t>
  </si>
  <si>
    <r>
      <rPr>
        <sz val="11"/>
        <color rgb="FF333333"/>
        <rFont val="宋体"/>
        <charset val="134"/>
      </rPr>
      <t>安庆裕琛新材料有限公司</t>
    </r>
  </si>
  <si>
    <t>2026340802A0020702</t>
  </si>
  <si>
    <r>
      <rPr>
        <sz val="11"/>
        <color rgb="FF333333"/>
        <rFont val="宋体"/>
        <charset val="134"/>
      </rPr>
      <t>凤阳县佳源玻璃制品有限公司</t>
    </r>
  </si>
  <si>
    <t>2026341126A0020703</t>
  </si>
  <si>
    <r>
      <rPr>
        <sz val="11"/>
        <color rgb="FF333333"/>
        <rFont val="宋体"/>
        <charset val="134"/>
      </rPr>
      <t>安徽绿萝兰环保科技有限公司</t>
    </r>
  </si>
  <si>
    <t>2026341182A0020704</t>
  </si>
  <si>
    <r>
      <rPr>
        <sz val="11"/>
        <color rgb="FF333333"/>
        <rFont val="宋体"/>
        <charset val="134"/>
      </rPr>
      <t>太湖县新晶米业有限责任公司</t>
    </r>
  </si>
  <si>
    <t>2026340825A0020705</t>
  </si>
  <si>
    <r>
      <rPr>
        <sz val="11"/>
        <color rgb="FF333333"/>
        <rFont val="宋体"/>
        <charset val="134"/>
      </rPr>
      <t>安庆浩冉纺织有限公司</t>
    </r>
  </si>
  <si>
    <t>2026340827A0020706</t>
  </si>
  <si>
    <r>
      <rPr>
        <sz val="11"/>
        <color rgb="FF333333"/>
        <rFont val="宋体"/>
        <charset val="134"/>
      </rPr>
      <t>亳州市蓝鲸生物科技有限公司</t>
    </r>
  </si>
  <si>
    <t>2026341602A0020707</t>
  </si>
  <si>
    <r>
      <rPr>
        <sz val="11"/>
        <color rgb="FF333333"/>
        <rFont val="宋体"/>
        <charset val="134"/>
      </rPr>
      <t>阜阳市乾丰茶业有限公司</t>
    </r>
  </si>
  <si>
    <t>2026341204A0020708</t>
  </si>
  <si>
    <r>
      <rPr>
        <sz val="11"/>
        <color rgb="FF333333"/>
        <rFont val="宋体"/>
        <charset val="134"/>
      </rPr>
      <t>安徽珍品鲜食品有限公司</t>
    </r>
  </si>
  <si>
    <t>2026341222A8020709</t>
  </si>
  <si>
    <r>
      <rPr>
        <sz val="11"/>
        <color rgb="FF333333"/>
        <rFont val="宋体"/>
        <charset val="134"/>
      </rPr>
      <t>颍上县文豪印刷有限公司</t>
    </r>
  </si>
  <si>
    <t>2026341226A0020710</t>
  </si>
  <si>
    <r>
      <rPr>
        <sz val="11"/>
        <color rgb="FF333333"/>
        <rFont val="宋体"/>
        <charset val="134"/>
      </rPr>
      <t>铜陵瑞佳暖通科技有限公司</t>
    </r>
  </si>
  <si>
    <t>2026340705A8020711</t>
  </si>
  <si>
    <r>
      <rPr>
        <sz val="11"/>
        <color rgb="FF333333"/>
        <rFont val="宋体"/>
        <charset val="134"/>
      </rPr>
      <t>亳州茶颜悦色健康产业有限公司</t>
    </r>
  </si>
  <si>
    <t>2026341602A0020712</t>
  </si>
  <si>
    <r>
      <rPr>
        <sz val="11"/>
        <color rgb="FF333333"/>
        <rFont val="宋体"/>
        <charset val="134"/>
      </rPr>
      <t>安徽慧云信息科技有限公司</t>
    </r>
  </si>
  <si>
    <t>2026341502A0020713</t>
  </si>
  <si>
    <r>
      <rPr>
        <sz val="11"/>
        <color rgb="FF333333"/>
        <rFont val="宋体"/>
        <charset val="134"/>
      </rPr>
      <t>安徽鼎图液压设备有限公司</t>
    </r>
  </si>
  <si>
    <t>2026340402A0020714</t>
  </si>
  <si>
    <r>
      <rPr>
        <sz val="11"/>
        <color rgb="FF333333"/>
        <rFont val="宋体"/>
        <charset val="134"/>
      </rPr>
      <t>淮南市如意粮油有限公司</t>
    </r>
  </si>
  <si>
    <t>2026340406A0020715</t>
  </si>
  <si>
    <r>
      <rPr>
        <sz val="11"/>
        <color rgb="FF333333"/>
        <rFont val="宋体"/>
        <charset val="134"/>
      </rPr>
      <t>淮南市展诺大数据科技有限公司</t>
    </r>
  </si>
  <si>
    <t>2026340403A0020716</t>
  </si>
  <si>
    <r>
      <rPr>
        <sz val="11"/>
        <color rgb="FF333333"/>
        <rFont val="宋体"/>
        <charset val="134"/>
      </rPr>
      <t>安徽强渠建设集团有限公司</t>
    </r>
  </si>
  <si>
    <t>2026340603A0020717</t>
  </si>
  <si>
    <r>
      <rPr>
        <sz val="11"/>
        <color rgb="FF333333"/>
        <rFont val="宋体"/>
        <charset val="134"/>
      </rPr>
      <t>安徽盛铝新材料科技有限公司</t>
    </r>
  </si>
  <si>
    <t>2026340602A0020718</t>
  </si>
  <si>
    <r>
      <rPr>
        <sz val="11"/>
        <color rgb="FF333333"/>
        <rFont val="宋体"/>
        <charset val="134"/>
      </rPr>
      <t>安徽伟天机电设备有限公司</t>
    </r>
  </si>
  <si>
    <t>2026340602A8020719</t>
  </si>
  <si>
    <r>
      <rPr>
        <sz val="11"/>
        <color rgb="FF333333"/>
        <rFont val="宋体"/>
        <charset val="134"/>
      </rPr>
      <t>淮北百悦服装有限公司</t>
    </r>
  </si>
  <si>
    <t>2026340602A0020720</t>
  </si>
  <si>
    <r>
      <rPr>
        <sz val="11"/>
        <color rgb="FF333333"/>
        <rFont val="宋体"/>
        <charset val="134"/>
      </rPr>
      <t>淮北市尚德石油机械制造有限公司</t>
    </r>
  </si>
  <si>
    <t>2026340602A8020721</t>
  </si>
  <si>
    <r>
      <rPr>
        <sz val="11"/>
        <color rgb="FF333333"/>
        <rFont val="宋体"/>
        <charset val="134"/>
      </rPr>
      <t>芜湖格森冶金工贸有限责任公司</t>
    </r>
  </si>
  <si>
    <t>2026340202A0020722</t>
  </si>
  <si>
    <r>
      <rPr>
        <sz val="11"/>
        <color rgb="FF333333"/>
        <rFont val="宋体"/>
        <charset val="134"/>
      </rPr>
      <t>安徽友卓科技有限公司</t>
    </r>
  </si>
  <si>
    <t>2026340202A0020723</t>
  </si>
  <si>
    <r>
      <rPr>
        <sz val="11"/>
        <color rgb="FF333333"/>
        <rFont val="宋体"/>
        <charset val="134"/>
      </rPr>
      <t>安徽帆行食品科技有限公司</t>
    </r>
  </si>
  <si>
    <t>2026340202A8020724</t>
  </si>
  <si>
    <r>
      <rPr>
        <sz val="11"/>
        <color rgb="FF333333"/>
        <rFont val="宋体"/>
        <charset val="134"/>
      </rPr>
      <t>安徽金马电子信息股份有限公司</t>
    </r>
  </si>
  <si>
    <t>2026340202A0020725</t>
  </si>
  <si>
    <r>
      <rPr>
        <sz val="11"/>
        <color rgb="FF333333"/>
        <rFont val="宋体"/>
        <charset val="134"/>
      </rPr>
      <t>铜陵康利达医疗科技有限公司</t>
    </r>
  </si>
  <si>
    <t>2026340705A0020726</t>
  </si>
  <si>
    <r>
      <rPr>
        <sz val="11"/>
        <color rgb="FF333333"/>
        <rFont val="宋体"/>
        <charset val="134"/>
      </rPr>
      <t>铜陵讯迈科技有限公司</t>
    </r>
  </si>
  <si>
    <t>2026340705A0020727</t>
  </si>
  <si>
    <r>
      <rPr>
        <sz val="11"/>
        <color rgb="FF333333"/>
        <rFont val="宋体"/>
        <charset val="134"/>
      </rPr>
      <t>池州市乾峰新材料有限公司</t>
    </r>
  </si>
  <si>
    <t>2026341721A8020728</t>
  </si>
  <si>
    <r>
      <rPr>
        <sz val="11"/>
        <color rgb="FF333333"/>
        <rFont val="宋体"/>
        <charset val="134"/>
      </rPr>
      <t>安徽远航电力集团有限公司</t>
    </r>
  </si>
  <si>
    <t>2026341182A0020729</t>
  </si>
  <si>
    <r>
      <rPr>
        <sz val="11"/>
        <color rgb="FF333333"/>
        <rFont val="宋体"/>
        <charset val="134"/>
      </rPr>
      <t>安徽江澜建设工程有限公司</t>
    </r>
  </si>
  <si>
    <t>2026341182A0020730</t>
  </si>
  <si>
    <r>
      <rPr>
        <sz val="11"/>
        <color rgb="FF333333"/>
        <rFont val="宋体"/>
        <charset val="134"/>
      </rPr>
      <t>安徽艺河智能活动坝科技有限公司</t>
    </r>
  </si>
  <si>
    <t>2026341702A0020731</t>
  </si>
  <si>
    <r>
      <rPr>
        <sz val="11"/>
        <color rgb="FF333333"/>
        <rFont val="宋体"/>
        <charset val="134"/>
      </rPr>
      <t>安徽中基勘察设计有限公司</t>
    </r>
  </si>
  <si>
    <t>2026341103A0020732</t>
  </si>
  <si>
    <r>
      <rPr>
        <sz val="11"/>
        <color rgb="FF333333"/>
        <rFont val="宋体"/>
        <charset val="134"/>
      </rPr>
      <t>池州市锐强新材料有限公司</t>
    </r>
  </si>
  <si>
    <t>2026341702A8020733</t>
  </si>
  <si>
    <r>
      <rPr>
        <sz val="11"/>
        <color rgb="FF333333"/>
        <rFont val="宋体"/>
        <charset val="134"/>
      </rPr>
      <t>池州市金艺新材料有限公司</t>
    </r>
  </si>
  <si>
    <t>2026341702A8020734</t>
  </si>
  <si>
    <r>
      <rPr>
        <sz val="11"/>
        <color rgb="FF333333"/>
        <rFont val="宋体"/>
        <charset val="134"/>
      </rPr>
      <t>安徽咔娃衣纺织工艺品有限责任公司</t>
    </r>
  </si>
  <si>
    <t>2026341126A0020735</t>
  </si>
  <si>
    <r>
      <rPr>
        <sz val="11"/>
        <color rgb="FF333333"/>
        <rFont val="宋体"/>
        <charset val="134"/>
      </rPr>
      <t>安徽华淼检验检测有限公司</t>
    </r>
  </si>
  <si>
    <t>2026341102A8020736</t>
  </si>
  <si>
    <r>
      <rPr>
        <sz val="11"/>
        <color rgb="FF333333"/>
        <rFont val="宋体"/>
        <charset val="134"/>
      </rPr>
      <t>安徽满德斋食品有限公司</t>
    </r>
  </si>
  <si>
    <t>2026341702A8020737</t>
  </si>
  <si>
    <r>
      <rPr>
        <sz val="11"/>
        <color rgb="FF333333"/>
        <rFont val="宋体"/>
        <charset val="134"/>
      </rPr>
      <t>滁州致为薄膜科技有限公司</t>
    </r>
  </si>
  <si>
    <t>2026341103A8020738</t>
  </si>
  <si>
    <r>
      <rPr>
        <sz val="11"/>
        <color rgb="FF333333"/>
        <rFont val="宋体"/>
        <charset val="134"/>
      </rPr>
      <t>滁州桢辰智能科技有限公司</t>
    </r>
  </si>
  <si>
    <t>2026341103A0020739</t>
  </si>
  <si>
    <r>
      <rPr>
        <sz val="11"/>
        <color rgb="FF333333"/>
        <rFont val="宋体"/>
        <charset val="134"/>
      </rPr>
      <t>滁州胜达橡胶科技有限公司</t>
    </r>
  </si>
  <si>
    <t>2026341102A0020740</t>
  </si>
  <si>
    <r>
      <rPr>
        <sz val="11"/>
        <color rgb="FF333333"/>
        <rFont val="宋体"/>
        <charset val="134"/>
      </rPr>
      <t>枞阳县恒泰纺织器材有限公司</t>
    </r>
  </si>
  <si>
    <t>2026340722A0020741</t>
  </si>
  <si>
    <r>
      <rPr>
        <sz val="11"/>
        <color rgb="FF333333"/>
        <rFont val="宋体"/>
        <charset val="134"/>
      </rPr>
      <t>安徽华启工程管理咨询有限公司</t>
    </r>
  </si>
  <si>
    <t>2026340221A0020742</t>
  </si>
  <si>
    <r>
      <rPr>
        <sz val="11"/>
        <color rgb="FF333333"/>
        <rFont val="宋体"/>
        <charset val="134"/>
      </rPr>
      <t>芜湖孙金铝材销售有限公司</t>
    </r>
  </si>
  <si>
    <t>2026340221A0020743</t>
  </si>
  <si>
    <r>
      <rPr>
        <sz val="11"/>
        <color rgb="FF333333"/>
        <rFont val="宋体"/>
        <charset val="134"/>
      </rPr>
      <t>安徽奥腾金属制品科技有限公司</t>
    </r>
  </si>
  <si>
    <t>2026340221A0020744</t>
  </si>
  <si>
    <r>
      <rPr>
        <sz val="11"/>
        <color rgb="FF333333"/>
        <rFont val="宋体"/>
        <charset val="134"/>
      </rPr>
      <t>安徽莱特飞行科技开发有限公司</t>
    </r>
  </si>
  <si>
    <t>2026340221A0020745</t>
  </si>
  <si>
    <r>
      <rPr>
        <sz val="11"/>
        <color rgb="FF333333"/>
        <rFont val="宋体"/>
        <charset val="134"/>
      </rPr>
      <t>安徽博纳森智能装备股份有限公司</t>
    </r>
  </si>
  <si>
    <t>2026340221A8020746</t>
  </si>
  <si>
    <r>
      <rPr>
        <sz val="11"/>
        <color rgb="FF333333"/>
        <rFont val="宋体"/>
        <charset val="134"/>
      </rPr>
      <t>芜湖镜川建材有限公司</t>
    </r>
  </si>
  <si>
    <t>2026340221A0020747</t>
  </si>
  <si>
    <r>
      <rPr>
        <sz val="11"/>
        <color rgb="FF333333"/>
        <rFont val="宋体"/>
        <charset val="134"/>
      </rPr>
      <t>芜湖宏达橡塑阀门制造有限公司</t>
    </r>
  </si>
  <si>
    <t>2026340221A8020748</t>
  </si>
  <si>
    <r>
      <rPr>
        <sz val="11"/>
        <color rgb="FF333333"/>
        <rFont val="宋体"/>
        <charset val="134"/>
      </rPr>
      <t>安徽凯昂货运有限公司</t>
    </r>
  </si>
  <si>
    <t>2026340221A0020749</t>
  </si>
  <si>
    <r>
      <rPr>
        <sz val="11"/>
        <color rgb="FF333333"/>
        <rFont val="宋体"/>
        <charset val="134"/>
      </rPr>
      <t>安徽龙固汽车零部件有限公司</t>
    </r>
  </si>
  <si>
    <t>2026340221A0020750</t>
  </si>
  <si>
    <r>
      <rPr>
        <sz val="11"/>
        <color rgb="FF333333"/>
        <rFont val="宋体"/>
        <charset val="134"/>
      </rPr>
      <t>安徽飞悦航空科技有限公司</t>
    </r>
  </si>
  <si>
    <t>2026340221A0020751</t>
  </si>
  <si>
    <r>
      <rPr>
        <sz val="11"/>
        <color rgb="FF333333"/>
        <rFont val="宋体"/>
        <charset val="134"/>
      </rPr>
      <t>芜湖无畏科技有限公司</t>
    </r>
  </si>
  <si>
    <t>2026340221B0020752</t>
  </si>
  <si>
    <r>
      <rPr>
        <sz val="11"/>
        <color rgb="FF333333"/>
        <rFont val="宋体"/>
        <charset val="134"/>
      </rPr>
      <t>池州仙人余粮健康产业有限公司</t>
    </r>
  </si>
  <si>
    <t>2026341702A0020753</t>
  </si>
  <si>
    <r>
      <rPr>
        <sz val="11"/>
        <color rgb="FF333333"/>
        <rFont val="宋体"/>
        <charset val="134"/>
      </rPr>
      <t>池州市祥泰机电科技有限公司</t>
    </r>
  </si>
  <si>
    <t>2026341702A8020754</t>
  </si>
  <si>
    <r>
      <rPr>
        <sz val="11"/>
        <color rgb="FF333333"/>
        <rFont val="宋体"/>
        <charset val="134"/>
      </rPr>
      <t>安徽赫莱森汽配智造有限公司</t>
    </r>
  </si>
  <si>
    <t>2026341702A0020755</t>
  </si>
  <si>
    <r>
      <rPr>
        <sz val="11"/>
        <color rgb="FF333333"/>
        <rFont val="宋体"/>
        <charset val="134"/>
      </rPr>
      <t>铜陵建研坤晟科技有限公司</t>
    </r>
  </si>
  <si>
    <t>2026340711A0020756</t>
  </si>
  <si>
    <r>
      <rPr>
        <sz val="11"/>
        <color rgb="FF333333"/>
        <rFont val="宋体"/>
        <charset val="134"/>
      </rPr>
      <t>安徽省乐联盈包装科技有限公司</t>
    </r>
  </si>
  <si>
    <t>2026341523A0020757</t>
  </si>
  <si>
    <r>
      <rPr>
        <sz val="11"/>
        <color rgb="FF333333"/>
        <rFont val="宋体"/>
        <charset val="134"/>
      </rPr>
      <t>霍邱县荣益喜洋洋有机肥有限公司</t>
    </r>
  </si>
  <si>
    <t>2026341522A0020758</t>
  </si>
  <si>
    <r>
      <rPr>
        <sz val="11"/>
        <color rgb="FF333333"/>
        <rFont val="宋体"/>
        <charset val="134"/>
      </rPr>
      <t>六安市绿水云山大数据产业发展股份有限公司</t>
    </r>
  </si>
  <si>
    <t>2026341502A8020759</t>
  </si>
  <si>
    <r>
      <rPr>
        <sz val="11"/>
        <color rgb="FF333333"/>
        <rFont val="宋体"/>
        <charset val="134"/>
      </rPr>
      <t>涡阳县林盛农业科技有限公司</t>
    </r>
  </si>
  <si>
    <t>2026341621A0020760</t>
  </si>
  <si>
    <r>
      <rPr>
        <sz val="11"/>
        <color rgb="FF333333"/>
        <rFont val="宋体"/>
        <charset val="134"/>
      </rPr>
      <t>涡阳县丰铭商贸有限公司</t>
    </r>
  </si>
  <si>
    <t>2026341621A0020761</t>
  </si>
  <si>
    <r>
      <rPr>
        <sz val="11"/>
        <color rgb="FF333333"/>
        <rFont val="宋体"/>
        <charset val="134"/>
      </rPr>
      <t>涡阳县牛力食品有限公司</t>
    </r>
  </si>
  <si>
    <t>2026341621A0020762</t>
  </si>
  <si>
    <r>
      <rPr>
        <sz val="11"/>
        <color rgb="FF333333"/>
        <rFont val="宋体"/>
        <charset val="134"/>
      </rPr>
      <t>安徽兰威手套有限公司</t>
    </r>
  </si>
  <si>
    <t>2026341621A0020763</t>
  </si>
  <si>
    <r>
      <rPr>
        <sz val="11"/>
        <color rgb="FF333333"/>
        <rFont val="宋体"/>
        <charset val="134"/>
      </rPr>
      <t>滁州市东华模具制造有限公司</t>
    </r>
  </si>
  <si>
    <t>2026341102A9020764</t>
  </si>
  <si>
    <r>
      <rPr>
        <sz val="11"/>
        <color rgb="FF333333"/>
        <rFont val="宋体"/>
        <charset val="134"/>
      </rPr>
      <t>安徽嘉诚建设工程有限公司</t>
    </r>
  </si>
  <si>
    <t>2026341182A0020765</t>
  </si>
  <si>
    <r>
      <rPr>
        <sz val="11"/>
        <color rgb="FF333333"/>
        <rFont val="宋体"/>
        <charset val="134"/>
      </rPr>
      <t>安徽长金新生物科技有限公司</t>
    </r>
  </si>
  <si>
    <t>2026340706A0020766</t>
  </si>
  <si>
    <r>
      <rPr>
        <sz val="11"/>
        <color rgb="FF333333"/>
        <rFont val="宋体"/>
        <charset val="134"/>
      </rPr>
      <t>安徽红箭精密工业有限公司</t>
    </r>
  </si>
  <si>
    <t>2026341102A8020767</t>
  </si>
  <si>
    <r>
      <rPr>
        <sz val="11"/>
        <color rgb="FF333333"/>
        <rFont val="宋体"/>
        <charset val="134"/>
      </rPr>
      <t>安徽崇锦净化科技有限公司</t>
    </r>
  </si>
  <si>
    <t>2026340706A0020768</t>
  </si>
  <si>
    <r>
      <rPr>
        <sz val="11"/>
        <color rgb="FF333333"/>
        <rFont val="宋体"/>
        <charset val="134"/>
      </rPr>
      <t>安徽明光虹源生物质有限公司</t>
    </r>
  </si>
  <si>
    <t>2026341182A0020769</t>
  </si>
  <si>
    <r>
      <rPr>
        <sz val="11"/>
        <color rgb="FF333333"/>
        <rFont val="宋体"/>
        <charset val="134"/>
      </rPr>
      <t>铜陵市汇丰高效膨润土有限公司</t>
    </r>
  </si>
  <si>
    <t>2026340706A8020770</t>
  </si>
  <si>
    <r>
      <rPr>
        <sz val="11"/>
        <color rgb="FF333333"/>
        <rFont val="宋体"/>
        <charset val="134"/>
      </rPr>
      <t>安徽宏坤塑料制品有限公司</t>
    </r>
  </si>
  <si>
    <t>2026340207A0020771</t>
  </si>
  <si>
    <r>
      <rPr>
        <sz val="11"/>
        <color rgb="FF333333"/>
        <rFont val="宋体"/>
        <charset val="134"/>
      </rPr>
      <t>启智（芜湖）智能机器人有限公司</t>
    </r>
  </si>
  <si>
    <t>2026340207A0020772</t>
  </si>
  <si>
    <r>
      <rPr>
        <sz val="11"/>
        <color rgb="FF333333"/>
        <rFont val="宋体"/>
        <charset val="134"/>
      </rPr>
      <t>芜湖化泽汽车零部件有限公司</t>
    </r>
  </si>
  <si>
    <t>2026340207A0020773</t>
  </si>
  <si>
    <r>
      <rPr>
        <sz val="11"/>
        <color rgb="FF333333"/>
        <rFont val="宋体"/>
        <charset val="134"/>
      </rPr>
      <t>安徽中旭鸿泽工业投资发展有限公司</t>
    </r>
  </si>
  <si>
    <t>2026340207A0020774</t>
  </si>
  <si>
    <r>
      <rPr>
        <sz val="11"/>
        <color rgb="FF333333"/>
        <rFont val="宋体"/>
        <charset val="134"/>
      </rPr>
      <t>安徽遗方健康产业发展有限公司</t>
    </r>
  </si>
  <si>
    <t>2026341602A0020775</t>
  </si>
  <si>
    <r>
      <rPr>
        <sz val="11"/>
        <color rgb="FF333333"/>
        <rFont val="宋体"/>
        <charset val="134"/>
      </rPr>
      <t>安徽省迪盛织造整理有限公司</t>
    </r>
  </si>
  <si>
    <t>2026341621A8020776</t>
  </si>
  <si>
    <r>
      <rPr>
        <sz val="11"/>
        <color rgb="FF333333"/>
        <rFont val="宋体"/>
        <charset val="134"/>
      </rPr>
      <t>安徽亿流管道科技有限公司</t>
    </r>
  </si>
  <si>
    <t>2026341503A0020777</t>
  </si>
  <si>
    <r>
      <rPr>
        <sz val="11"/>
        <color rgb="FF333333"/>
        <rFont val="宋体"/>
        <charset val="134"/>
      </rPr>
      <t>安徽晟力管道工程有限公司</t>
    </r>
  </si>
  <si>
    <t>2026341502A0020778</t>
  </si>
  <si>
    <r>
      <rPr>
        <sz val="11"/>
        <color rgb="FF333333"/>
        <rFont val="宋体"/>
        <charset val="134"/>
      </rPr>
      <t>安徽米科智能科技有限公司</t>
    </r>
  </si>
  <si>
    <t>2026341502A8020779</t>
  </si>
  <si>
    <r>
      <rPr>
        <sz val="11"/>
        <color rgb="FF333333"/>
        <rFont val="宋体"/>
        <charset val="134"/>
      </rPr>
      <t>安徽景华车辆配件有限公司</t>
    </r>
  </si>
  <si>
    <t>2026341524A8020780</t>
  </si>
  <si>
    <r>
      <rPr>
        <sz val="11"/>
        <color rgb="FF333333"/>
        <rFont val="宋体"/>
        <charset val="134"/>
      </rPr>
      <t>安徽皖升力环保股份有限公司</t>
    </r>
  </si>
  <si>
    <t>2026341502A8020781</t>
  </si>
  <si>
    <r>
      <rPr>
        <sz val="11"/>
        <color rgb="FF333333"/>
        <rFont val="宋体"/>
        <charset val="134"/>
      </rPr>
      <t>安徽峰俊塑料包装制品有限公司</t>
    </r>
  </si>
  <si>
    <t>2026341525A0020782</t>
  </si>
  <si>
    <r>
      <rPr>
        <sz val="11"/>
        <color rgb="FF333333"/>
        <rFont val="宋体"/>
        <charset val="134"/>
      </rPr>
      <t>安徽聚石新材料有限公司</t>
    </r>
  </si>
  <si>
    <t>2026341502A0020783</t>
  </si>
  <si>
    <r>
      <rPr>
        <sz val="11"/>
        <color rgb="FF333333"/>
        <rFont val="宋体"/>
        <charset val="134"/>
      </rPr>
      <t>舒城县皖香源茶叶有限公司</t>
    </r>
  </si>
  <si>
    <t>2026341523A8020784</t>
  </si>
  <si>
    <r>
      <rPr>
        <sz val="11"/>
        <color rgb="FF333333"/>
        <rFont val="宋体"/>
        <charset val="134"/>
      </rPr>
      <t>安徽小龙仔儿童用品股份有限公司</t>
    </r>
  </si>
  <si>
    <t>2026341523A8020785</t>
  </si>
  <si>
    <r>
      <rPr>
        <sz val="11"/>
        <color rgb="FF333333"/>
        <rFont val="宋体"/>
        <charset val="134"/>
      </rPr>
      <t>安徽太阳体育用品股份有限公司</t>
    </r>
  </si>
  <si>
    <t>2026341523A8020786</t>
  </si>
  <si>
    <r>
      <rPr>
        <sz val="11"/>
        <color rgb="FF333333"/>
        <rFont val="宋体"/>
        <charset val="134"/>
      </rPr>
      <t>安徽省绿叶新型建材有限公司</t>
    </r>
  </si>
  <si>
    <t>2026341502A0020787</t>
  </si>
  <si>
    <r>
      <rPr>
        <sz val="11"/>
        <color rgb="FF333333"/>
        <rFont val="宋体"/>
        <charset val="134"/>
      </rPr>
      <t>安徽省金寨县金龙玉珠茶业有限公司</t>
    </r>
  </si>
  <si>
    <t>2026341524A8020788</t>
  </si>
  <si>
    <r>
      <rPr>
        <sz val="11"/>
        <color rgb="FF333333"/>
        <rFont val="宋体"/>
        <charset val="134"/>
      </rPr>
      <t>安徽亚泰天然植物科技有限公司</t>
    </r>
  </si>
  <si>
    <t>2026341524A0020789</t>
  </si>
  <si>
    <r>
      <rPr>
        <sz val="11"/>
        <color rgb="FF333333"/>
        <rFont val="宋体"/>
        <charset val="134"/>
      </rPr>
      <t>安徽多莱建筑工程有限责任公司</t>
    </r>
  </si>
  <si>
    <t>2026341602A0020790</t>
  </si>
  <si>
    <r>
      <rPr>
        <sz val="11"/>
        <color rgb="FF333333"/>
        <rFont val="宋体"/>
        <charset val="134"/>
      </rPr>
      <t>安徽泰集动力科技有限公司</t>
    </r>
  </si>
  <si>
    <t>2026340602A0020791</t>
  </si>
  <si>
    <r>
      <rPr>
        <sz val="11"/>
        <color rgb="FF333333"/>
        <rFont val="宋体"/>
        <charset val="134"/>
      </rPr>
      <t>锦恒筑家科技（安徽）有限公司</t>
    </r>
  </si>
  <si>
    <t>2026340207A0020792</t>
  </si>
  <si>
    <r>
      <rPr>
        <sz val="11"/>
        <color rgb="FF333333"/>
        <rFont val="宋体"/>
        <charset val="134"/>
      </rPr>
      <t>芜湖市联合涂料有限责任公司</t>
    </r>
  </si>
  <si>
    <t>2026340207A0020793</t>
  </si>
  <si>
    <r>
      <rPr>
        <sz val="11"/>
        <color rgb="FF333333"/>
        <rFont val="宋体"/>
        <charset val="134"/>
      </rPr>
      <t>芜湖麦尔机械有限公司</t>
    </r>
  </si>
  <si>
    <t>2026340207A0020794</t>
  </si>
  <si>
    <r>
      <rPr>
        <sz val="11"/>
        <color rgb="FF333333"/>
        <rFont val="宋体"/>
        <charset val="134"/>
      </rPr>
      <t>安徽海燚高燃材料科技有限公司</t>
    </r>
  </si>
  <si>
    <t>2026340207A0020795</t>
  </si>
  <si>
    <r>
      <rPr>
        <sz val="11"/>
        <color rgb="FF333333"/>
        <rFont val="宋体"/>
        <charset val="134"/>
      </rPr>
      <t>芜湖中亦信息科技有限公司</t>
    </r>
  </si>
  <si>
    <t>2026340222A0020796</t>
  </si>
  <si>
    <r>
      <rPr>
        <sz val="11"/>
        <color rgb="FF333333"/>
        <rFont val="宋体"/>
        <charset val="134"/>
      </rPr>
      <t>安徽青华智谷科技有限公司</t>
    </r>
  </si>
  <si>
    <t>2026340209A8020797</t>
  </si>
  <si>
    <r>
      <rPr>
        <sz val="11"/>
        <color rgb="FF333333"/>
        <rFont val="宋体"/>
        <charset val="134"/>
      </rPr>
      <t>芜湖胜日商贸有限公司</t>
    </r>
  </si>
  <si>
    <t>2026340209A0020798</t>
  </si>
  <si>
    <r>
      <rPr>
        <sz val="11"/>
        <color rgb="FF333333"/>
        <rFont val="宋体"/>
        <charset val="134"/>
      </rPr>
      <t>芜湖王玉珍食品有限公司</t>
    </r>
  </si>
  <si>
    <t>2026340225A0020799</t>
  </si>
  <si>
    <r>
      <rPr>
        <sz val="11"/>
        <color rgb="FF333333"/>
        <rFont val="宋体"/>
        <charset val="134"/>
      </rPr>
      <t>淮北国晟科技有限公司</t>
    </r>
  </si>
  <si>
    <t>2026340603A0020800</t>
  </si>
  <si>
    <r>
      <rPr>
        <sz val="11"/>
        <color rgb="FF333333"/>
        <rFont val="宋体"/>
        <charset val="134"/>
      </rPr>
      <t>安徽康信制药有限公司</t>
    </r>
  </si>
  <si>
    <t>2026341222A8020801</t>
  </si>
  <si>
    <r>
      <rPr>
        <sz val="11"/>
        <color rgb="FF333333"/>
        <rFont val="宋体"/>
        <charset val="134"/>
      </rPr>
      <t>芜湖世良纸制品包装有限公司</t>
    </r>
  </si>
  <si>
    <t>2026340221A0020802</t>
  </si>
  <si>
    <r>
      <rPr>
        <sz val="11"/>
        <color rgb="FF333333"/>
        <rFont val="宋体"/>
        <charset val="134"/>
      </rPr>
      <t>安徽上茂厨具科技有限公司</t>
    </r>
  </si>
  <si>
    <t>2026340602A8020803</t>
  </si>
  <si>
    <r>
      <rPr>
        <sz val="11"/>
        <color rgb="FF333333"/>
        <rFont val="宋体"/>
        <charset val="134"/>
      </rPr>
      <t>淮北迈吉科农牧科技有限公司</t>
    </r>
  </si>
  <si>
    <t>2026340603A0020804</t>
  </si>
  <si>
    <r>
      <rPr>
        <sz val="11"/>
        <color rgb="FF333333"/>
        <rFont val="宋体"/>
        <charset val="134"/>
      </rPr>
      <t>霍邱县为民米业有限责任公司</t>
    </r>
  </si>
  <si>
    <t>2026341522A0020805</t>
  </si>
  <si>
    <r>
      <rPr>
        <sz val="11"/>
        <color rgb="FF333333"/>
        <rFont val="宋体"/>
        <charset val="134"/>
      </rPr>
      <t>阜阳百灿新能源科技有限公司</t>
    </r>
  </si>
  <si>
    <t>2026341282A0020806</t>
  </si>
  <si>
    <r>
      <rPr>
        <sz val="11"/>
        <color rgb="FF333333"/>
        <rFont val="宋体"/>
        <charset val="134"/>
      </rPr>
      <t>淮北市大华环保科技有限公司</t>
    </r>
  </si>
  <si>
    <t>2026340621A8020807</t>
  </si>
  <si>
    <r>
      <rPr>
        <sz val="11"/>
        <color rgb="FF333333"/>
        <rFont val="宋体"/>
        <charset val="134"/>
      </rPr>
      <t>安徽中匠新材料科技有限公司</t>
    </r>
  </si>
  <si>
    <t>2026340602A8020808</t>
  </si>
  <si>
    <r>
      <rPr>
        <sz val="11"/>
        <color rgb="FF333333"/>
        <rFont val="宋体"/>
        <charset val="134"/>
      </rPr>
      <t>安徽润安信科检测科技有限公司</t>
    </r>
  </si>
  <si>
    <t>2026341602A9020809</t>
  </si>
  <si>
    <r>
      <rPr>
        <sz val="11"/>
        <color rgb="FF333333"/>
        <rFont val="宋体"/>
        <charset val="134"/>
      </rPr>
      <t>淮北市耀城物流有限公司</t>
    </r>
  </si>
  <si>
    <t>2026340604A0020810</t>
  </si>
  <si>
    <r>
      <rPr>
        <sz val="11"/>
        <color rgb="FF333333"/>
        <rFont val="宋体"/>
        <charset val="134"/>
      </rPr>
      <t>安徽中辉光电有限公司</t>
    </r>
  </si>
  <si>
    <t>2026341602A8020811</t>
  </si>
  <si>
    <r>
      <rPr>
        <sz val="11"/>
        <color rgb="FF333333"/>
        <rFont val="宋体"/>
        <charset val="134"/>
      </rPr>
      <t>安徽星翔新材料科技有限公司</t>
    </r>
  </si>
  <si>
    <t>2026341522A0020812</t>
  </si>
  <si>
    <r>
      <rPr>
        <sz val="11"/>
        <color rgb="FF333333"/>
        <rFont val="宋体"/>
        <charset val="134"/>
      </rPr>
      <t>安徽省安盾门窗幕墙有限公司</t>
    </r>
  </si>
  <si>
    <t>2026341602A8020813</t>
  </si>
  <si>
    <r>
      <rPr>
        <sz val="11"/>
        <color rgb="FF333333"/>
        <rFont val="宋体"/>
        <charset val="134"/>
      </rPr>
      <t>界首市海德龙渔具有限公司</t>
    </r>
  </si>
  <si>
    <t>2026341282A8020814</t>
  </si>
  <si>
    <r>
      <rPr>
        <sz val="11"/>
        <color rgb="FF333333"/>
        <rFont val="宋体"/>
        <charset val="134"/>
      </rPr>
      <t>安徽康融药业有限公司</t>
    </r>
  </si>
  <si>
    <t>2026341602A0020815</t>
  </si>
  <si>
    <r>
      <rPr>
        <sz val="11"/>
        <color rgb="FF333333"/>
        <rFont val="宋体"/>
        <charset val="134"/>
      </rPr>
      <t>六安华盛织造有限公司</t>
    </r>
  </si>
  <si>
    <t>2026341522A0020816</t>
  </si>
  <si>
    <r>
      <rPr>
        <sz val="11"/>
        <color rgb="FF333333"/>
        <rFont val="宋体"/>
        <charset val="134"/>
      </rPr>
      <t>安徽冠声光电科技有限公司</t>
    </r>
  </si>
  <si>
    <t>2026340705A8020817</t>
  </si>
  <si>
    <r>
      <rPr>
        <sz val="11"/>
        <color rgb="FF333333"/>
        <rFont val="宋体"/>
        <charset val="134"/>
      </rPr>
      <t>安徽祥裕智能科技有限公司</t>
    </r>
  </si>
  <si>
    <t>2026341523A8020818</t>
  </si>
  <si>
    <r>
      <rPr>
        <sz val="11"/>
        <color rgb="FF333333"/>
        <rFont val="宋体"/>
        <charset val="134"/>
      </rPr>
      <t>六安市尚品嫁衣婚纱礼服有限公司</t>
    </r>
  </si>
  <si>
    <t>2026341502A8020819</t>
  </si>
  <si>
    <r>
      <rPr>
        <sz val="11"/>
        <color rgb="FF333333"/>
        <rFont val="宋体"/>
        <charset val="134"/>
      </rPr>
      <t>安徽福派园食品股份有限公司</t>
    </r>
  </si>
  <si>
    <t>2026341602A0020820</t>
  </si>
  <si>
    <r>
      <rPr>
        <sz val="11"/>
        <color rgb="FF333333"/>
        <rFont val="宋体"/>
        <charset val="134"/>
      </rPr>
      <t>安徽捷吉建筑工程有限公司</t>
    </r>
  </si>
  <si>
    <t>2026341525A8020821</t>
  </si>
  <si>
    <r>
      <rPr>
        <sz val="11"/>
        <color rgb="FF333333"/>
        <rFont val="宋体"/>
        <charset val="134"/>
      </rPr>
      <t>安徽平升电子信息工程有限公司</t>
    </r>
  </si>
  <si>
    <t>2026341621A8020822</t>
  </si>
  <si>
    <r>
      <rPr>
        <sz val="11"/>
        <color rgb="FF333333"/>
        <rFont val="宋体"/>
        <charset val="134"/>
      </rPr>
      <t>铜陵西马机电有限公司</t>
    </r>
  </si>
  <si>
    <t>2026340705A8020823</t>
  </si>
  <si>
    <r>
      <rPr>
        <sz val="11"/>
        <color rgb="FF333333"/>
        <rFont val="宋体"/>
        <charset val="134"/>
      </rPr>
      <t>安徽张林渔业有限公司</t>
    </r>
  </si>
  <si>
    <t>2026340706A0020824</t>
  </si>
  <si>
    <r>
      <rPr>
        <sz val="11"/>
        <color rgb="FF333333"/>
        <rFont val="宋体"/>
        <charset val="134"/>
      </rPr>
      <t>安徽澳新工具有限公司</t>
    </r>
  </si>
  <si>
    <t>2026341802A8020825</t>
  </si>
  <si>
    <r>
      <rPr>
        <sz val="11"/>
        <color rgb="FF333333"/>
        <rFont val="宋体"/>
        <charset val="134"/>
      </rPr>
      <t>安徽中起新材料有限公司</t>
    </r>
  </si>
  <si>
    <t>2026341802A8020826</t>
  </si>
  <si>
    <r>
      <rPr>
        <sz val="11"/>
        <color rgb="FF333333"/>
        <rFont val="宋体"/>
        <charset val="134"/>
      </rPr>
      <t>安徽恒博新材料有限公司</t>
    </r>
  </si>
  <si>
    <t>2026341822A0020827</t>
  </si>
  <si>
    <r>
      <rPr>
        <sz val="11"/>
        <color rgb="FF333333"/>
        <rFont val="宋体"/>
        <charset val="134"/>
      </rPr>
      <t>安徽日进纺织科技有限公司</t>
    </r>
  </si>
  <si>
    <t>2026341821A8020828</t>
  </si>
  <si>
    <r>
      <rPr>
        <sz val="11"/>
        <color rgb="FF333333"/>
        <rFont val="宋体"/>
        <charset val="134"/>
      </rPr>
      <t>辰泰（广德）智能装配建筑股份有限公司</t>
    </r>
  </si>
  <si>
    <t>2026341822A8020829</t>
  </si>
  <si>
    <r>
      <rPr>
        <sz val="11"/>
        <color rgb="FF333333"/>
        <rFont val="宋体"/>
        <charset val="134"/>
      </rPr>
      <t>广德日通电子科技有限公司</t>
    </r>
  </si>
  <si>
    <t>2026341822A8020830</t>
  </si>
  <si>
    <r>
      <rPr>
        <sz val="11"/>
        <color rgb="FF333333"/>
        <rFont val="宋体"/>
        <charset val="134"/>
      </rPr>
      <t>安徽炫弘数控科技有限公司</t>
    </r>
  </si>
  <si>
    <t>2026341881A8020831</t>
  </si>
  <si>
    <r>
      <rPr>
        <sz val="11"/>
        <color rgb="FF333333"/>
        <rFont val="宋体"/>
        <charset val="134"/>
      </rPr>
      <t>安徽冠宝新材料科技有限公司</t>
    </r>
  </si>
  <si>
    <t>2026341881A8020832</t>
  </si>
  <si>
    <r>
      <rPr>
        <sz val="11"/>
        <color rgb="FF333333"/>
        <rFont val="宋体"/>
        <charset val="134"/>
      </rPr>
      <t>弗拉雷萨智能装备（安徽）有限公司</t>
    </r>
  </si>
  <si>
    <t>2026341802A0020833</t>
  </si>
  <si>
    <r>
      <rPr>
        <sz val="11"/>
        <color rgb="FF333333"/>
        <rFont val="宋体"/>
        <charset val="134"/>
      </rPr>
      <t>宣城德鸿五金加工有限责任公司</t>
    </r>
  </si>
  <si>
    <t>2026341802A0020834</t>
  </si>
  <si>
    <r>
      <rPr>
        <sz val="11"/>
        <color rgb="FF333333"/>
        <rFont val="宋体"/>
        <charset val="134"/>
      </rPr>
      <t>安徽狄拉克新材料科技有限公司</t>
    </r>
  </si>
  <si>
    <t>2026341802A8020835</t>
  </si>
  <si>
    <r>
      <rPr>
        <sz val="11"/>
        <color rgb="FF333333"/>
        <rFont val="宋体"/>
        <charset val="134"/>
      </rPr>
      <t>安徽典实智能装备有限公司</t>
    </r>
  </si>
  <si>
    <t>2026341822A9020836</t>
  </si>
  <si>
    <r>
      <rPr>
        <sz val="11"/>
        <color rgb="FF333333"/>
        <rFont val="宋体"/>
        <charset val="134"/>
      </rPr>
      <t>安徽星通北斗航天科技有限公司</t>
    </r>
  </si>
  <si>
    <t>2026340705A0020837</t>
  </si>
  <si>
    <r>
      <rPr>
        <sz val="11"/>
        <color rgb="FF333333"/>
        <rFont val="宋体"/>
        <charset val="134"/>
      </rPr>
      <t>合肥乐宜生物科技有限公司</t>
    </r>
  </si>
  <si>
    <t>2026340104A0020838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</si>
</sst>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rgb="FF000000"/>
      <name val="Arial"/>
      <charset val="204"/>
    </font>
    <font>
      <sz val="11"/>
      <color rgb="FF000000"/>
      <name val="Times New Roman"/>
      <charset val="204"/>
    </font>
    <font>
      <sz val="18"/>
      <name val="Times New Roman"/>
      <charset val="134"/>
    </font>
    <font>
      <sz val="11"/>
      <color rgb="FF333333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33333"/>
      <name val="宋体"/>
      <charset val="134"/>
    </font>
    <font>
      <sz val="11"/>
      <color rgb="FF333333"/>
      <name val="黑体"/>
      <charset val="134"/>
    </font>
    <font>
      <sz val="11"/>
      <color rgb="FF000000"/>
      <name val="方正黑体_GBK"/>
      <charset val="204"/>
    </font>
    <font>
      <sz val="18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777"/>
  <sheetViews>
    <sheetView tabSelected="1" workbookViewId="0">
      <pane ySplit="3" topLeftCell="A10757" activePane="bottomLeft" state="frozen"/>
      <selection/>
      <selection pane="bottomLeft" activeCell="E10764" sqref="E10764"/>
    </sheetView>
  </sheetViews>
  <sheetFormatPr defaultColWidth="9" defaultRowHeight="15" outlineLevelCol="2"/>
  <cols>
    <col min="1" max="1" width="7.84166666666667" style="3" customWidth="1"/>
    <col min="2" max="2" width="38.5333333333333" style="3" customWidth="1"/>
    <col min="3" max="3" width="30.9666666666667" style="3" customWidth="1"/>
    <col min="4" max="16384" width="9" style="3"/>
  </cols>
  <sheetData>
    <row r="1" spans="1:3">
      <c r="A1" s="4" t="s">
        <v>0</v>
      </c>
    </row>
    <row r="2" ht="24" customHeight="1" spans="1:3">
      <c r="A2" s="5" t="s">
        <v>1</v>
      </c>
      <c r="B2" s="6"/>
      <c r="C2" s="6"/>
    </row>
    <row r="3" s="1" customFormat="1" ht="18" customHeight="1" spans="1:3">
      <c r="A3" s="7" t="s">
        <v>2</v>
      </c>
      <c r="B3" s="7" t="s">
        <v>3</v>
      </c>
      <c r="C3" s="7" t="s">
        <v>4</v>
      </c>
    </row>
    <row r="4" s="2" customFormat="1" ht="18" customHeight="1" spans="1:3">
      <c r="A4" s="8">
        <f>ROW()-3</f>
        <v>1</v>
      </c>
      <c r="B4" s="7" t="s">
        <v>5</v>
      </c>
      <c r="C4" s="7" t="s">
        <v>6</v>
      </c>
    </row>
    <row r="5" s="2" customFormat="1" ht="18" customHeight="1" spans="1:3">
      <c r="A5" s="8">
        <f t="shared" ref="A5:A68" si="0">ROW()-3</f>
        <v>2</v>
      </c>
      <c r="B5" s="7" t="s">
        <v>7</v>
      </c>
      <c r="C5" s="7" t="s">
        <v>8</v>
      </c>
    </row>
    <row r="6" s="2" customFormat="1" ht="18" customHeight="1" spans="1:3">
      <c r="A6" s="8">
        <f t="shared" si="0"/>
        <v>3</v>
      </c>
      <c r="B6" s="7" t="s">
        <v>9</v>
      </c>
      <c r="C6" s="7" t="s">
        <v>10</v>
      </c>
    </row>
    <row r="7" s="2" customFormat="1" ht="18" customHeight="1" spans="1:3">
      <c r="A7" s="8">
        <f t="shared" si="0"/>
        <v>4</v>
      </c>
      <c r="B7" s="7" t="s">
        <v>11</v>
      </c>
      <c r="C7" s="7" t="s">
        <v>12</v>
      </c>
    </row>
    <row r="8" s="2" customFormat="1" ht="18" customHeight="1" spans="1:3">
      <c r="A8" s="8">
        <f t="shared" si="0"/>
        <v>5</v>
      </c>
      <c r="B8" s="7" t="s">
        <v>13</v>
      </c>
      <c r="C8" s="7" t="s">
        <v>14</v>
      </c>
    </row>
    <row r="9" s="2" customFormat="1" ht="18" customHeight="1" spans="1:3">
      <c r="A9" s="8">
        <f t="shared" si="0"/>
        <v>6</v>
      </c>
      <c r="B9" s="7" t="s">
        <v>15</v>
      </c>
      <c r="C9" s="7" t="s">
        <v>16</v>
      </c>
    </row>
    <row r="10" s="2" customFormat="1" ht="18" customHeight="1" spans="1:3">
      <c r="A10" s="8">
        <f t="shared" si="0"/>
        <v>7</v>
      </c>
      <c r="B10" s="7" t="s">
        <v>17</v>
      </c>
      <c r="C10" s="7" t="s">
        <v>18</v>
      </c>
    </row>
    <row r="11" s="2" customFormat="1" ht="18" customHeight="1" spans="1:3">
      <c r="A11" s="8">
        <f t="shared" si="0"/>
        <v>8</v>
      </c>
      <c r="B11" s="7" t="s">
        <v>19</v>
      </c>
      <c r="C11" s="7" t="s">
        <v>20</v>
      </c>
    </row>
    <row r="12" s="2" customFormat="1" ht="18" customHeight="1" spans="1:3">
      <c r="A12" s="8">
        <f t="shared" si="0"/>
        <v>9</v>
      </c>
      <c r="B12" s="7" t="s">
        <v>21</v>
      </c>
      <c r="C12" s="7" t="s">
        <v>22</v>
      </c>
    </row>
    <row r="13" s="2" customFormat="1" ht="18" customHeight="1" spans="1:3">
      <c r="A13" s="8">
        <f t="shared" si="0"/>
        <v>10</v>
      </c>
      <c r="B13" s="7" t="s">
        <v>23</v>
      </c>
      <c r="C13" s="7" t="s">
        <v>24</v>
      </c>
    </row>
    <row r="14" s="2" customFormat="1" ht="18" customHeight="1" spans="1:3">
      <c r="A14" s="8">
        <f t="shared" si="0"/>
        <v>11</v>
      </c>
      <c r="B14" s="7" t="s">
        <v>25</v>
      </c>
      <c r="C14" s="7" t="s">
        <v>26</v>
      </c>
    </row>
    <row r="15" s="2" customFormat="1" ht="18" customHeight="1" spans="1:3">
      <c r="A15" s="8">
        <f t="shared" si="0"/>
        <v>12</v>
      </c>
      <c r="B15" s="7" t="s">
        <v>27</v>
      </c>
      <c r="C15" s="7" t="s">
        <v>28</v>
      </c>
    </row>
    <row r="16" s="2" customFormat="1" ht="18" customHeight="1" spans="1:3">
      <c r="A16" s="8">
        <f t="shared" si="0"/>
        <v>13</v>
      </c>
      <c r="B16" s="7" t="s">
        <v>29</v>
      </c>
      <c r="C16" s="7" t="s">
        <v>30</v>
      </c>
    </row>
    <row r="17" s="2" customFormat="1" ht="18" customHeight="1" spans="1:3">
      <c r="A17" s="8">
        <f t="shared" si="0"/>
        <v>14</v>
      </c>
      <c r="B17" s="7" t="s">
        <v>31</v>
      </c>
      <c r="C17" s="7" t="s">
        <v>32</v>
      </c>
    </row>
    <row r="18" s="2" customFormat="1" ht="18" customHeight="1" spans="1:3">
      <c r="A18" s="8">
        <f t="shared" si="0"/>
        <v>15</v>
      </c>
      <c r="B18" s="7" t="s">
        <v>33</v>
      </c>
      <c r="C18" s="7" t="s">
        <v>34</v>
      </c>
    </row>
    <row r="19" s="2" customFormat="1" ht="18" customHeight="1" spans="1:3">
      <c r="A19" s="8">
        <f t="shared" si="0"/>
        <v>16</v>
      </c>
      <c r="B19" s="7" t="s">
        <v>35</v>
      </c>
      <c r="C19" s="7" t="s">
        <v>36</v>
      </c>
    </row>
    <row r="20" s="2" customFormat="1" ht="18" customHeight="1" spans="1:3">
      <c r="A20" s="8">
        <f t="shared" si="0"/>
        <v>17</v>
      </c>
      <c r="B20" s="7" t="s">
        <v>37</v>
      </c>
      <c r="C20" s="7" t="s">
        <v>38</v>
      </c>
    </row>
    <row r="21" s="2" customFormat="1" ht="18" customHeight="1" spans="1:3">
      <c r="A21" s="8">
        <f t="shared" si="0"/>
        <v>18</v>
      </c>
      <c r="B21" s="7" t="s">
        <v>39</v>
      </c>
      <c r="C21" s="7" t="s">
        <v>40</v>
      </c>
    </row>
    <row r="22" s="2" customFormat="1" ht="18" customHeight="1" spans="1:3">
      <c r="A22" s="8">
        <f t="shared" si="0"/>
        <v>19</v>
      </c>
      <c r="B22" s="7" t="s">
        <v>41</v>
      </c>
      <c r="C22" s="7" t="s">
        <v>42</v>
      </c>
    </row>
    <row r="23" s="2" customFormat="1" ht="18" customHeight="1" spans="1:3">
      <c r="A23" s="8">
        <f t="shared" si="0"/>
        <v>20</v>
      </c>
      <c r="B23" s="7" t="s">
        <v>43</v>
      </c>
      <c r="C23" s="7" t="s">
        <v>44</v>
      </c>
    </row>
    <row r="24" s="2" customFormat="1" ht="18" customHeight="1" spans="1:3">
      <c r="A24" s="8">
        <f t="shared" si="0"/>
        <v>21</v>
      </c>
      <c r="B24" s="7" t="s">
        <v>45</v>
      </c>
      <c r="C24" s="7" t="s">
        <v>46</v>
      </c>
    </row>
    <row r="25" s="2" customFormat="1" ht="18" customHeight="1" spans="1:3">
      <c r="A25" s="8">
        <f t="shared" si="0"/>
        <v>22</v>
      </c>
      <c r="B25" s="7" t="s">
        <v>47</v>
      </c>
      <c r="C25" s="7" t="s">
        <v>48</v>
      </c>
    </row>
    <row r="26" s="2" customFormat="1" ht="18" customHeight="1" spans="1:3">
      <c r="A26" s="8">
        <f t="shared" si="0"/>
        <v>23</v>
      </c>
      <c r="B26" s="7" t="s">
        <v>49</v>
      </c>
      <c r="C26" s="7" t="s">
        <v>50</v>
      </c>
    </row>
    <row r="27" s="2" customFormat="1" ht="18" customHeight="1" spans="1:3">
      <c r="A27" s="8">
        <f t="shared" si="0"/>
        <v>24</v>
      </c>
      <c r="B27" s="7" t="s">
        <v>51</v>
      </c>
      <c r="C27" s="7" t="s">
        <v>52</v>
      </c>
    </row>
    <row r="28" s="2" customFormat="1" ht="18" customHeight="1" spans="1:3">
      <c r="A28" s="8">
        <f t="shared" si="0"/>
        <v>25</v>
      </c>
      <c r="B28" s="7" t="s">
        <v>53</v>
      </c>
      <c r="C28" s="7" t="s">
        <v>54</v>
      </c>
    </row>
    <row r="29" s="2" customFormat="1" ht="18" customHeight="1" spans="1:3">
      <c r="A29" s="8">
        <f t="shared" si="0"/>
        <v>26</v>
      </c>
      <c r="B29" s="7" t="s">
        <v>55</v>
      </c>
      <c r="C29" s="7" t="s">
        <v>56</v>
      </c>
    </row>
    <row r="30" s="2" customFormat="1" ht="18" customHeight="1" spans="1:3">
      <c r="A30" s="8">
        <f t="shared" si="0"/>
        <v>27</v>
      </c>
      <c r="B30" s="7" t="s">
        <v>57</v>
      </c>
      <c r="C30" s="7" t="s">
        <v>58</v>
      </c>
    </row>
    <row r="31" s="2" customFormat="1" ht="18" customHeight="1" spans="1:3">
      <c r="A31" s="8">
        <f t="shared" si="0"/>
        <v>28</v>
      </c>
      <c r="B31" s="7" t="s">
        <v>59</v>
      </c>
      <c r="C31" s="7" t="s">
        <v>60</v>
      </c>
    </row>
    <row r="32" s="2" customFormat="1" ht="18" customHeight="1" spans="1:3">
      <c r="A32" s="8">
        <f t="shared" si="0"/>
        <v>29</v>
      </c>
      <c r="B32" s="7" t="s">
        <v>61</v>
      </c>
      <c r="C32" s="7" t="s">
        <v>62</v>
      </c>
    </row>
    <row r="33" s="2" customFormat="1" ht="18" customHeight="1" spans="1:3">
      <c r="A33" s="8">
        <f t="shared" si="0"/>
        <v>30</v>
      </c>
      <c r="B33" s="7" t="s">
        <v>63</v>
      </c>
      <c r="C33" s="7" t="s">
        <v>64</v>
      </c>
    </row>
    <row r="34" s="2" customFormat="1" ht="18" customHeight="1" spans="1:3">
      <c r="A34" s="8">
        <f t="shared" si="0"/>
        <v>31</v>
      </c>
      <c r="B34" s="7" t="s">
        <v>65</v>
      </c>
      <c r="C34" s="7" t="s">
        <v>66</v>
      </c>
    </row>
    <row r="35" s="2" customFormat="1" ht="18" customHeight="1" spans="1:3">
      <c r="A35" s="8">
        <f t="shared" si="0"/>
        <v>32</v>
      </c>
      <c r="B35" s="7" t="s">
        <v>67</v>
      </c>
      <c r="C35" s="7" t="s">
        <v>68</v>
      </c>
    </row>
    <row r="36" s="2" customFormat="1" ht="18" customHeight="1" spans="1:3">
      <c r="A36" s="8">
        <f t="shared" si="0"/>
        <v>33</v>
      </c>
      <c r="B36" s="7" t="s">
        <v>69</v>
      </c>
      <c r="C36" s="7" t="s">
        <v>70</v>
      </c>
    </row>
    <row r="37" s="2" customFormat="1" ht="18" customHeight="1" spans="1:3">
      <c r="A37" s="8">
        <f t="shared" si="0"/>
        <v>34</v>
      </c>
      <c r="B37" s="7" t="s">
        <v>71</v>
      </c>
      <c r="C37" s="7" t="s">
        <v>72</v>
      </c>
    </row>
    <row r="38" s="2" customFormat="1" ht="18" customHeight="1" spans="1:3">
      <c r="A38" s="8">
        <f t="shared" si="0"/>
        <v>35</v>
      </c>
      <c r="B38" s="7" t="s">
        <v>73</v>
      </c>
      <c r="C38" s="7" t="s">
        <v>74</v>
      </c>
    </row>
    <row r="39" s="2" customFormat="1" ht="18" customHeight="1" spans="1:3">
      <c r="A39" s="8">
        <f t="shared" si="0"/>
        <v>36</v>
      </c>
      <c r="B39" s="7" t="s">
        <v>75</v>
      </c>
      <c r="C39" s="7" t="s">
        <v>76</v>
      </c>
    </row>
    <row r="40" s="2" customFormat="1" ht="18" customHeight="1" spans="1:3">
      <c r="A40" s="8">
        <f t="shared" si="0"/>
        <v>37</v>
      </c>
      <c r="B40" s="7" t="s">
        <v>77</v>
      </c>
      <c r="C40" s="7" t="s">
        <v>78</v>
      </c>
    </row>
    <row r="41" s="2" customFormat="1" ht="18" customHeight="1" spans="1:3">
      <c r="A41" s="8">
        <f t="shared" si="0"/>
        <v>38</v>
      </c>
      <c r="B41" s="7" t="s">
        <v>79</v>
      </c>
      <c r="C41" s="7" t="s">
        <v>80</v>
      </c>
    </row>
    <row r="42" s="2" customFormat="1" ht="18" customHeight="1" spans="1:3">
      <c r="A42" s="8">
        <f t="shared" si="0"/>
        <v>39</v>
      </c>
      <c r="B42" s="7" t="s">
        <v>81</v>
      </c>
      <c r="C42" s="7" t="s">
        <v>82</v>
      </c>
    </row>
    <row r="43" s="2" customFormat="1" ht="18" customHeight="1" spans="1:3">
      <c r="A43" s="8">
        <f t="shared" si="0"/>
        <v>40</v>
      </c>
      <c r="B43" s="7" t="s">
        <v>83</v>
      </c>
      <c r="C43" s="7" t="s">
        <v>84</v>
      </c>
    </row>
    <row r="44" s="2" customFormat="1" ht="18" customHeight="1" spans="1:3">
      <c r="A44" s="8">
        <f t="shared" si="0"/>
        <v>41</v>
      </c>
      <c r="B44" s="7" t="s">
        <v>85</v>
      </c>
      <c r="C44" s="7" t="s">
        <v>86</v>
      </c>
    </row>
    <row r="45" s="2" customFormat="1" ht="18" customHeight="1" spans="1:3">
      <c r="A45" s="8">
        <f t="shared" si="0"/>
        <v>42</v>
      </c>
      <c r="B45" s="7" t="s">
        <v>87</v>
      </c>
      <c r="C45" s="7" t="s">
        <v>88</v>
      </c>
    </row>
    <row r="46" s="2" customFormat="1" ht="18" customHeight="1" spans="1:3">
      <c r="A46" s="8">
        <f t="shared" si="0"/>
        <v>43</v>
      </c>
      <c r="B46" s="7" t="s">
        <v>89</v>
      </c>
      <c r="C46" s="7" t="s">
        <v>90</v>
      </c>
    </row>
    <row r="47" s="2" customFormat="1" ht="18" customHeight="1" spans="1:3">
      <c r="A47" s="8">
        <f t="shared" si="0"/>
        <v>44</v>
      </c>
      <c r="B47" s="7" t="s">
        <v>91</v>
      </c>
      <c r="C47" s="7" t="s">
        <v>92</v>
      </c>
    </row>
    <row r="48" s="2" customFormat="1" ht="18" customHeight="1" spans="1:3">
      <c r="A48" s="8">
        <f t="shared" si="0"/>
        <v>45</v>
      </c>
      <c r="B48" s="7" t="s">
        <v>93</v>
      </c>
      <c r="C48" s="7" t="s">
        <v>94</v>
      </c>
    </row>
    <row r="49" s="2" customFormat="1" ht="18" customHeight="1" spans="1:3">
      <c r="A49" s="8">
        <f t="shared" si="0"/>
        <v>46</v>
      </c>
      <c r="B49" s="7" t="s">
        <v>95</v>
      </c>
      <c r="C49" s="7" t="s">
        <v>96</v>
      </c>
    </row>
    <row r="50" s="2" customFormat="1" ht="18" customHeight="1" spans="1:3">
      <c r="A50" s="8">
        <f t="shared" si="0"/>
        <v>47</v>
      </c>
      <c r="B50" s="7" t="s">
        <v>97</v>
      </c>
      <c r="C50" s="7" t="s">
        <v>98</v>
      </c>
    </row>
    <row r="51" s="2" customFormat="1" ht="18" customHeight="1" spans="1:3">
      <c r="A51" s="8">
        <f t="shared" si="0"/>
        <v>48</v>
      </c>
      <c r="B51" s="7" t="s">
        <v>99</v>
      </c>
      <c r="C51" s="7" t="s">
        <v>100</v>
      </c>
    </row>
    <row r="52" s="2" customFormat="1" ht="18" customHeight="1" spans="1:3">
      <c r="A52" s="8">
        <f t="shared" si="0"/>
        <v>49</v>
      </c>
      <c r="B52" s="7" t="s">
        <v>101</v>
      </c>
      <c r="C52" s="7" t="s">
        <v>102</v>
      </c>
    </row>
    <row r="53" s="2" customFormat="1" ht="18" customHeight="1" spans="1:3">
      <c r="A53" s="8">
        <f t="shared" si="0"/>
        <v>50</v>
      </c>
      <c r="B53" s="7" t="s">
        <v>103</v>
      </c>
      <c r="C53" s="7" t="s">
        <v>104</v>
      </c>
    </row>
    <row r="54" s="2" customFormat="1" ht="18" customHeight="1" spans="1:3">
      <c r="A54" s="8">
        <f t="shared" si="0"/>
        <v>51</v>
      </c>
      <c r="B54" s="7" t="s">
        <v>105</v>
      </c>
      <c r="C54" s="7" t="s">
        <v>106</v>
      </c>
    </row>
    <row r="55" s="2" customFormat="1" ht="18" customHeight="1" spans="1:3">
      <c r="A55" s="8">
        <f t="shared" si="0"/>
        <v>52</v>
      </c>
      <c r="B55" s="7" t="s">
        <v>107</v>
      </c>
      <c r="C55" s="7" t="s">
        <v>108</v>
      </c>
    </row>
    <row r="56" s="2" customFormat="1" ht="18" customHeight="1" spans="1:3">
      <c r="A56" s="8">
        <f t="shared" si="0"/>
        <v>53</v>
      </c>
      <c r="B56" s="7" t="s">
        <v>109</v>
      </c>
      <c r="C56" s="7" t="s">
        <v>110</v>
      </c>
    </row>
    <row r="57" s="2" customFormat="1" ht="18" customHeight="1" spans="1:3">
      <c r="A57" s="8">
        <f t="shared" si="0"/>
        <v>54</v>
      </c>
      <c r="B57" s="7" t="s">
        <v>111</v>
      </c>
      <c r="C57" s="7" t="s">
        <v>112</v>
      </c>
    </row>
    <row r="58" s="2" customFormat="1" ht="18" customHeight="1" spans="1:3">
      <c r="A58" s="8">
        <f t="shared" si="0"/>
        <v>55</v>
      </c>
      <c r="B58" s="7" t="s">
        <v>113</v>
      </c>
      <c r="C58" s="7" t="s">
        <v>114</v>
      </c>
    </row>
    <row r="59" s="2" customFormat="1" ht="18" customHeight="1" spans="1:3">
      <c r="A59" s="8">
        <f t="shared" si="0"/>
        <v>56</v>
      </c>
      <c r="B59" s="7" t="s">
        <v>115</v>
      </c>
      <c r="C59" s="7" t="s">
        <v>116</v>
      </c>
    </row>
    <row r="60" s="2" customFormat="1" ht="18" customHeight="1" spans="1:3">
      <c r="A60" s="8">
        <f t="shared" si="0"/>
        <v>57</v>
      </c>
      <c r="B60" s="7" t="s">
        <v>117</v>
      </c>
      <c r="C60" s="7" t="s">
        <v>118</v>
      </c>
    </row>
    <row r="61" s="2" customFormat="1" ht="18" customHeight="1" spans="1:3">
      <c r="A61" s="8">
        <f t="shared" si="0"/>
        <v>58</v>
      </c>
      <c r="B61" s="7" t="s">
        <v>119</v>
      </c>
      <c r="C61" s="7" t="s">
        <v>120</v>
      </c>
    </row>
    <row r="62" s="2" customFormat="1" ht="18" customHeight="1" spans="1:3">
      <c r="A62" s="8">
        <f t="shared" si="0"/>
        <v>59</v>
      </c>
      <c r="B62" s="7" t="s">
        <v>121</v>
      </c>
      <c r="C62" s="7" t="s">
        <v>122</v>
      </c>
    </row>
    <row r="63" s="2" customFormat="1" ht="18" customHeight="1" spans="1:3">
      <c r="A63" s="8">
        <f t="shared" si="0"/>
        <v>60</v>
      </c>
      <c r="B63" s="7" t="s">
        <v>123</v>
      </c>
      <c r="C63" s="7" t="s">
        <v>124</v>
      </c>
    </row>
    <row r="64" s="2" customFormat="1" ht="18" customHeight="1" spans="1:3">
      <c r="A64" s="8">
        <f t="shared" si="0"/>
        <v>61</v>
      </c>
      <c r="B64" s="7" t="s">
        <v>125</v>
      </c>
      <c r="C64" s="7" t="s">
        <v>126</v>
      </c>
    </row>
    <row r="65" s="2" customFormat="1" ht="18" customHeight="1" spans="1:3">
      <c r="A65" s="8">
        <f t="shared" si="0"/>
        <v>62</v>
      </c>
      <c r="B65" s="7" t="s">
        <v>127</v>
      </c>
      <c r="C65" s="7" t="s">
        <v>128</v>
      </c>
    </row>
    <row r="66" s="2" customFormat="1" ht="18" customHeight="1" spans="1:3">
      <c r="A66" s="8">
        <f t="shared" si="0"/>
        <v>63</v>
      </c>
      <c r="B66" s="7" t="s">
        <v>129</v>
      </c>
      <c r="C66" s="7" t="s">
        <v>130</v>
      </c>
    </row>
    <row r="67" s="2" customFormat="1" ht="18" customHeight="1" spans="1:3">
      <c r="A67" s="8">
        <f t="shared" si="0"/>
        <v>64</v>
      </c>
      <c r="B67" s="7" t="s">
        <v>131</v>
      </c>
      <c r="C67" s="7" t="s">
        <v>132</v>
      </c>
    </row>
    <row r="68" s="2" customFormat="1" ht="18" customHeight="1" spans="1:3">
      <c r="A68" s="8">
        <f t="shared" si="0"/>
        <v>65</v>
      </c>
      <c r="B68" s="7" t="s">
        <v>133</v>
      </c>
      <c r="C68" s="7" t="s">
        <v>134</v>
      </c>
    </row>
    <row r="69" s="2" customFormat="1" ht="18" customHeight="1" spans="1:3">
      <c r="A69" s="8">
        <f t="shared" ref="A69:A132" si="1">ROW()-3</f>
        <v>66</v>
      </c>
      <c r="B69" s="7" t="s">
        <v>135</v>
      </c>
      <c r="C69" s="7" t="s">
        <v>136</v>
      </c>
    </row>
    <row r="70" s="2" customFormat="1" ht="18" customHeight="1" spans="1:3">
      <c r="A70" s="8">
        <f t="shared" si="1"/>
        <v>67</v>
      </c>
      <c r="B70" s="7" t="s">
        <v>137</v>
      </c>
      <c r="C70" s="7" t="s">
        <v>138</v>
      </c>
    </row>
    <row r="71" s="2" customFormat="1" ht="18" customHeight="1" spans="1:3">
      <c r="A71" s="8">
        <f t="shared" si="1"/>
        <v>68</v>
      </c>
      <c r="B71" s="7" t="s">
        <v>139</v>
      </c>
      <c r="C71" s="7" t="s">
        <v>140</v>
      </c>
    </row>
    <row r="72" s="2" customFormat="1" ht="18" customHeight="1" spans="1:3">
      <c r="A72" s="8">
        <f t="shared" si="1"/>
        <v>69</v>
      </c>
      <c r="B72" s="7" t="s">
        <v>141</v>
      </c>
      <c r="C72" s="7" t="s">
        <v>142</v>
      </c>
    </row>
    <row r="73" s="2" customFormat="1" ht="18" customHeight="1" spans="1:3">
      <c r="A73" s="8">
        <f t="shared" si="1"/>
        <v>70</v>
      </c>
      <c r="B73" s="7" t="s">
        <v>143</v>
      </c>
      <c r="C73" s="7" t="s">
        <v>144</v>
      </c>
    </row>
    <row r="74" s="2" customFormat="1" ht="18" customHeight="1" spans="1:3">
      <c r="A74" s="8">
        <f t="shared" si="1"/>
        <v>71</v>
      </c>
      <c r="B74" s="7" t="s">
        <v>145</v>
      </c>
      <c r="C74" s="7" t="s">
        <v>146</v>
      </c>
    </row>
    <row r="75" s="2" customFormat="1" ht="18" customHeight="1" spans="1:3">
      <c r="A75" s="8">
        <f t="shared" si="1"/>
        <v>72</v>
      </c>
      <c r="B75" s="7" t="s">
        <v>147</v>
      </c>
      <c r="C75" s="7" t="s">
        <v>148</v>
      </c>
    </row>
    <row r="76" s="2" customFormat="1" ht="18" customHeight="1" spans="1:3">
      <c r="A76" s="8">
        <f t="shared" si="1"/>
        <v>73</v>
      </c>
      <c r="B76" s="7" t="s">
        <v>149</v>
      </c>
      <c r="C76" s="7" t="s">
        <v>150</v>
      </c>
    </row>
    <row r="77" s="2" customFormat="1" ht="18" customHeight="1" spans="1:3">
      <c r="A77" s="8">
        <f t="shared" si="1"/>
        <v>74</v>
      </c>
      <c r="B77" s="7" t="s">
        <v>151</v>
      </c>
      <c r="C77" s="7" t="s">
        <v>152</v>
      </c>
    </row>
    <row r="78" s="2" customFormat="1" ht="18" customHeight="1" spans="1:3">
      <c r="A78" s="8">
        <f t="shared" si="1"/>
        <v>75</v>
      </c>
      <c r="B78" s="7" t="s">
        <v>153</v>
      </c>
      <c r="C78" s="7" t="s">
        <v>154</v>
      </c>
    </row>
    <row r="79" s="2" customFormat="1" ht="18" customHeight="1" spans="1:3">
      <c r="A79" s="8">
        <f t="shared" si="1"/>
        <v>76</v>
      </c>
      <c r="B79" s="7" t="s">
        <v>155</v>
      </c>
      <c r="C79" s="7" t="s">
        <v>156</v>
      </c>
    </row>
    <row r="80" s="2" customFormat="1" ht="18" customHeight="1" spans="1:3">
      <c r="A80" s="8">
        <f t="shared" si="1"/>
        <v>77</v>
      </c>
      <c r="B80" s="7" t="s">
        <v>157</v>
      </c>
      <c r="C80" s="7" t="s">
        <v>158</v>
      </c>
    </row>
    <row r="81" s="2" customFormat="1" ht="18" customHeight="1" spans="1:3">
      <c r="A81" s="8">
        <f t="shared" si="1"/>
        <v>78</v>
      </c>
      <c r="B81" s="7" t="s">
        <v>159</v>
      </c>
      <c r="C81" s="7" t="s">
        <v>160</v>
      </c>
    </row>
    <row r="82" s="2" customFormat="1" ht="18" customHeight="1" spans="1:3">
      <c r="A82" s="8">
        <f t="shared" si="1"/>
        <v>79</v>
      </c>
      <c r="B82" s="7" t="s">
        <v>161</v>
      </c>
      <c r="C82" s="7" t="s">
        <v>162</v>
      </c>
    </row>
    <row r="83" s="2" customFormat="1" ht="18" customHeight="1" spans="1:3">
      <c r="A83" s="8">
        <f t="shared" si="1"/>
        <v>80</v>
      </c>
      <c r="B83" s="7" t="s">
        <v>163</v>
      </c>
      <c r="C83" s="7" t="s">
        <v>164</v>
      </c>
    </row>
    <row r="84" s="2" customFormat="1" ht="18" customHeight="1" spans="1:3">
      <c r="A84" s="8">
        <f t="shared" si="1"/>
        <v>81</v>
      </c>
      <c r="B84" s="7" t="s">
        <v>165</v>
      </c>
      <c r="C84" s="7" t="s">
        <v>166</v>
      </c>
    </row>
    <row r="85" s="2" customFormat="1" ht="18" customHeight="1" spans="1:3">
      <c r="A85" s="8">
        <f t="shared" si="1"/>
        <v>82</v>
      </c>
      <c r="B85" s="7" t="s">
        <v>167</v>
      </c>
      <c r="C85" s="7" t="s">
        <v>168</v>
      </c>
    </row>
    <row r="86" s="2" customFormat="1" ht="18" customHeight="1" spans="1:3">
      <c r="A86" s="8">
        <f t="shared" si="1"/>
        <v>83</v>
      </c>
      <c r="B86" s="7" t="s">
        <v>169</v>
      </c>
      <c r="C86" s="7" t="s">
        <v>170</v>
      </c>
    </row>
    <row r="87" s="2" customFormat="1" ht="18" customHeight="1" spans="1:3">
      <c r="A87" s="8">
        <f t="shared" si="1"/>
        <v>84</v>
      </c>
      <c r="B87" s="7" t="s">
        <v>171</v>
      </c>
      <c r="C87" s="7" t="s">
        <v>172</v>
      </c>
    </row>
    <row r="88" s="2" customFormat="1" ht="18" customHeight="1" spans="1:3">
      <c r="A88" s="8">
        <f t="shared" si="1"/>
        <v>85</v>
      </c>
      <c r="B88" s="7" t="s">
        <v>173</v>
      </c>
      <c r="C88" s="7" t="s">
        <v>174</v>
      </c>
    </row>
    <row r="89" s="2" customFormat="1" ht="18" customHeight="1" spans="1:3">
      <c r="A89" s="8">
        <f t="shared" si="1"/>
        <v>86</v>
      </c>
      <c r="B89" s="7" t="s">
        <v>175</v>
      </c>
      <c r="C89" s="7" t="s">
        <v>176</v>
      </c>
    </row>
    <row r="90" s="2" customFormat="1" ht="18" customHeight="1" spans="1:3">
      <c r="A90" s="8">
        <f t="shared" si="1"/>
        <v>87</v>
      </c>
      <c r="B90" s="7" t="s">
        <v>177</v>
      </c>
      <c r="C90" s="7" t="s">
        <v>178</v>
      </c>
    </row>
    <row r="91" s="2" customFormat="1" ht="18" customHeight="1" spans="1:3">
      <c r="A91" s="8">
        <f t="shared" si="1"/>
        <v>88</v>
      </c>
      <c r="B91" s="7" t="s">
        <v>179</v>
      </c>
      <c r="C91" s="7" t="s">
        <v>180</v>
      </c>
    </row>
    <row r="92" s="2" customFormat="1" ht="18" customHeight="1" spans="1:3">
      <c r="A92" s="8">
        <f t="shared" si="1"/>
        <v>89</v>
      </c>
      <c r="B92" s="7" t="s">
        <v>181</v>
      </c>
      <c r="C92" s="7" t="s">
        <v>182</v>
      </c>
    </row>
    <row r="93" s="2" customFormat="1" ht="18" customHeight="1" spans="1:3">
      <c r="A93" s="8">
        <f t="shared" si="1"/>
        <v>90</v>
      </c>
      <c r="B93" s="7" t="s">
        <v>183</v>
      </c>
      <c r="C93" s="7" t="s">
        <v>184</v>
      </c>
    </row>
    <row r="94" s="2" customFormat="1" ht="18" customHeight="1" spans="1:3">
      <c r="A94" s="8">
        <f t="shared" si="1"/>
        <v>91</v>
      </c>
      <c r="B94" s="7" t="s">
        <v>185</v>
      </c>
      <c r="C94" s="7" t="s">
        <v>186</v>
      </c>
    </row>
    <row r="95" s="2" customFormat="1" ht="18" customHeight="1" spans="1:3">
      <c r="A95" s="8">
        <f t="shared" si="1"/>
        <v>92</v>
      </c>
      <c r="B95" s="7" t="s">
        <v>187</v>
      </c>
      <c r="C95" s="7" t="s">
        <v>188</v>
      </c>
    </row>
    <row r="96" s="2" customFormat="1" ht="18" customHeight="1" spans="1:3">
      <c r="A96" s="8">
        <f t="shared" si="1"/>
        <v>93</v>
      </c>
      <c r="B96" s="7" t="s">
        <v>189</v>
      </c>
      <c r="C96" s="7" t="s">
        <v>190</v>
      </c>
    </row>
    <row r="97" s="2" customFormat="1" ht="18" customHeight="1" spans="1:3">
      <c r="A97" s="8">
        <f t="shared" si="1"/>
        <v>94</v>
      </c>
      <c r="B97" s="7" t="s">
        <v>191</v>
      </c>
      <c r="C97" s="7" t="s">
        <v>192</v>
      </c>
    </row>
    <row r="98" s="2" customFormat="1" ht="18" customHeight="1" spans="1:3">
      <c r="A98" s="8">
        <f t="shared" si="1"/>
        <v>95</v>
      </c>
      <c r="B98" s="7" t="s">
        <v>193</v>
      </c>
      <c r="C98" s="7" t="s">
        <v>194</v>
      </c>
    </row>
    <row r="99" s="2" customFormat="1" ht="18" customHeight="1" spans="1:3">
      <c r="A99" s="8">
        <f t="shared" si="1"/>
        <v>96</v>
      </c>
      <c r="B99" s="7" t="s">
        <v>195</v>
      </c>
      <c r="C99" s="7" t="s">
        <v>196</v>
      </c>
    </row>
    <row r="100" s="2" customFormat="1" ht="18" customHeight="1" spans="1:3">
      <c r="A100" s="8">
        <f t="shared" si="1"/>
        <v>97</v>
      </c>
      <c r="B100" s="7" t="s">
        <v>197</v>
      </c>
      <c r="C100" s="7" t="s">
        <v>198</v>
      </c>
    </row>
    <row r="101" s="2" customFormat="1" ht="18" customHeight="1" spans="1:3">
      <c r="A101" s="8">
        <f t="shared" si="1"/>
        <v>98</v>
      </c>
      <c r="B101" s="7" t="s">
        <v>199</v>
      </c>
      <c r="C101" s="7" t="s">
        <v>200</v>
      </c>
    </row>
    <row r="102" s="2" customFormat="1" ht="18" customHeight="1" spans="1:3">
      <c r="A102" s="8">
        <f t="shared" si="1"/>
        <v>99</v>
      </c>
      <c r="B102" s="7" t="s">
        <v>201</v>
      </c>
      <c r="C102" s="7" t="s">
        <v>202</v>
      </c>
    </row>
    <row r="103" s="2" customFormat="1" ht="18" customHeight="1" spans="1:3">
      <c r="A103" s="8">
        <f t="shared" si="1"/>
        <v>100</v>
      </c>
      <c r="B103" s="7" t="s">
        <v>203</v>
      </c>
      <c r="C103" s="7" t="s">
        <v>204</v>
      </c>
    </row>
    <row r="104" s="2" customFormat="1" ht="18" customHeight="1" spans="1:3">
      <c r="A104" s="8">
        <f t="shared" si="1"/>
        <v>101</v>
      </c>
      <c r="B104" s="7" t="s">
        <v>205</v>
      </c>
      <c r="C104" s="7" t="s">
        <v>206</v>
      </c>
    </row>
    <row r="105" s="2" customFormat="1" ht="18" customHeight="1" spans="1:3">
      <c r="A105" s="8">
        <f t="shared" si="1"/>
        <v>102</v>
      </c>
      <c r="B105" s="7" t="s">
        <v>207</v>
      </c>
      <c r="C105" s="7" t="s">
        <v>208</v>
      </c>
    </row>
    <row r="106" s="2" customFormat="1" ht="18" customHeight="1" spans="1:3">
      <c r="A106" s="8">
        <f t="shared" si="1"/>
        <v>103</v>
      </c>
      <c r="B106" s="7" t="s">
        <v>209</v>
      </c>
      <c r="C106" s="7" t="s">
        <v>210</v>
      </c>
    </row>
    <row r="107" s="2" customFormat="1" ht="18" customHeight="1" spans="1:3">
      <c r="A107" s="8">
        <f t="shared" si="1"/>
        <v>104</v>
      </c>
      <c r="B107" s="7" t="s">
        <v>211</v>
      </c>
      <c r="C107" s="7" t="s">
        <v>212</v>
      </c>
    </row>
    <row r="108" s="2" customFormat="1" ht="18" customHeight="1" spans="1:3">
      <c r="A108" s="8">
        <f t="shared" si="1"/>
        <v>105</v>
      </c>
      <c r="B108" s="7" t="s">
        <v>213</v>
      </c>
      <c r="C108" s="7" t="s">
        <v>214</v>
      </c>
    </row>
    <row r="109" s="2" customFormat="1" ht="18" customHeight="1" spans="1:3">
      <c r="A109" s="8">
        <f t="shared" si="1"/>
        <v>106</v>
      </c>
      <c r="B109" s="7" t="s">
        <v>215</v>
      </c>
      <c r="C109" s="7" t="s">
        <v>216</v>
      </c>
    </row>
    <row r="110" s="2" customFormat="1" ht="18" customHeight="1" spans="1:3">
      <c r="A110" s="8">
        <f t="shared" si="1"/>
        <v>107</v>
      </c>
      <c r="B110" s="7" t="s">
        <v>217</v>
      </c>
      <c r="C110" s="7" t="s">
        <v>218</v>
      </c>
    </row>
    <row r="111" s="2" customFormat="1" ht="18" customHeight="1" spans="1:3">
      <c r="A111" s="8">
        <f t="shared" si="1"/>
        <v>108</v>
      </c>
      <c r="B111" s="7" t="s">
        <v>219</v>
      </c>
      <c r="C111" s="7" t="s">
        <v>220</v>
      </c>
    </row>
    <row r="112" s="2" customFormat="1" ht="18" customHeight="1" spans="1:3">
      <c r="A112" s="8">
        <f t="shared" si="1"/>
        <v>109</v>
      </c>
      <c r="B112" s="7" t="s">
        <v>221</v>
      </c>
      <c r="C112" s="7" t="s">
        <v>222</v>
      </c>
    </row>
    <row r="113" s="2" customFormat="1" ht="18" customHeight="1" spans="1:3">
      <c r="A113" s="8">
        <f t="shared" si="1"/>
        <v>110</v>
      </c>
      <c r="B113" s="7" t="s">
        <v>223</v>
      </c>
      <c r="C113" s="7" t="s">
        <v>224</v>
      </c>
    </row>
    <row r="114" s="2" customFormat="1" ht="18" customHeight="1" spans="1:3">
      <c r="A114" s="8">
        <f t="shared" si="1"/>
        <v>111</v>
      </c>
      <c r="B114" s="7" t="s">
        <v>225</v>
      </c>
      <c r="C114" s="7" t="s">
        <v>226</v>
      </c>
    </row>
    <row r="115" s="2" customFormat="1" ht="18" customHeight="1" spans="1:3">
      <c r="A115" s="8">
        <f t="shared" si="1"/>
        <v>112</v>
      </c>
      <c r="B115" s="7" t="s">
        <v>227</v>
      </c>
      <c r="C115" s="7" t="s">
        <v>228</v>
      </c>
    </row>
    <row r="116" s="2" customFormat="1" ht="18" customHeight="1" spans="1:3">
      <c r="A116" s="8">
        <f t="shared" si="1"/>
        <v>113</v>
      </c>
      <c r="B116" s="7" t="s">
        <v>229</v>
      </c>
      <c r="C116" s="7" t="s">
        <v>230</v>
      </c>
    </row>
    <row r="117" s="2" customFormat="1" ht="18" customHeight="1" spans="1:3">
      <c r="A117" s="8">
        <f t="shared" si="1"/>
        <v>114</v>
      </c>
      <c r="B117" s="7" t="s">
        <v>231</v>
      </c>
      <c r="C117" s="7" t="s">
        <v>232</v>
      </c>
    </row>
    <row r="118" s="2" customFormat="1" ht="18" customHeight="1" spans="1:3">
      <c r="A118" s="8">
        <f t="shared" si="1"/>
        <v>115</v>
      </c>
      <c r="B118" s="7" t="s">
        <v>233</v>
      </c>
      <c r="C118" s="7" t="s">
        <v>234</v>
      </c>
    </row>
    <row r="119" s="2" customFormat="1" ht="18" customHeight="1" spans="1:3">
      <c r="A119" s="8">
        <f t="shared" si="1"/>
        <v>116</v>
      </c>
      <c r="B119" s="7" t="s">
        <v>235</v>
      </c>
      <c r="C119" s="7" t="s">
        <v>236</v>
      </c>
    </row>
    <row r="120" s="2" customFormat="1" ht="18" customHeight="1" spans="1:3">
      <c r="A120" s="8">
        <f t="shared" si="1"/>
        <v>117</v>
      </c>
      <c r="B120" s="7" t="s">
        <v>237</v>
      </c>
      <c r="C120" s="7" t="s">
        <v>238</v>
      </c>
    </row>
    <row r="121" s="2" customFormat="1" ht="18" customHeight="1" spans="1:3">
      <c r="A121" s="8">
        <f t="shared" si="1"/>
        <v>118</v>
      </c>
      <c r="B121" s="7" t="s">
        <v>239</v>
      </c>
      <c r="C121" s="7" t="s">
        <v>240</v>
      </c>
    </row>
    <row r="122" s="2" customFormat="1" ht="18" customHeight="1" spans="1:3">
      <c r="A122" s="8">
        <f t="shared" si="1"/>
        <v>119</v>
      </c>
      <c r="B122" s="7" t="s">
        <v>241</v>
      </c>
      <c r="C122" s="7" t="s">
        <v>242</v>
      </c>
    </row>
    <row r="123" s="2" customFormat="1" ht="18" customHeight="1" spans="1:3">
      <c r="A123" s="8">
        <f t="shared" si="1"/>
        <v>120</v>
      </c>
      <c r="B123" s="7" t="s">
        <v>243</v>
      </c>
      <c r="C123" s="7" t="s">
        <v>244</v>
      </c>
    </row>
    <row r="124" s="2" customFormat="1" ht="18" customHeight="1" spans="1:3">
      <c r="A124" s="8">
        <f t="shared" si="1"/>
        <v>121</v>
      </c>
      <c r="B124" s="7" t="s">
        <v>245</v>
      </c>
      <c r="C124" s="7" t="s">
        <v>246</v>
      </c>
    </row>
    <row r="125" s="2" customFormat="1" ht="18" customHeight="1" spans="1:3">
      <c r="A125" s="8">
        <f t="shared" si="1"/>
        <v>122</v>
      </c>
      <c r="B125" s="7" t="s">
        <v>247</v>
      </c>
      <c r="C125" s="7" t="s">
        <v>248</v>
      </c>
    </row>
    <row r="126" s="2" customFormat="1" ht="18" customHeight="1" spans="1:3">
      <c r="A126" s="8">
        <f t="shared" si="1"/>
        <v>123</v>
      </c>
      <c r="B126" s="7" t="s">
        <v>249</v>
      </c>
      <c r="C126" s="7" t="s">
        <v>250</v>
      </c>
    </row>
    <row r="127" s="2" customFormat="1" ht="18" customHeight="1" spans="1:3">
      <c r="A127" s="8">
        <f t="shared" si="1"/>
        <v>124</v>
      </c>
      <c r="B127" s="7" t="s">
        <v>251</v>
      </c>
      <c r="C127" s="7" t="s">
        <v>252</v>
      </c>
    </row>
    <row r="128" s="2" customFormat="1" ht="18" customHeight="1" spans="1:3">
      <c r="A128" s="8">
        <f t="shared" si="1"/>
        <v>125</v>
      </c>
      <c r="B128" s="7" t="s">
        <v>253</v>
      </c>
      <c r="C128" s="7" t="s">
        <v>254</v>
      </c>
    </row>
    <row r="129" s="2" customFormat="1" ht="18" customHeight="1" spans="1:3">
      <c r="A129" s="8">
        <f t="shared" si="1"/>
        <v>126</v>
      </c>
      <c r="B129" s="7" t="s">
        <v>255</v>
      </c>
      <c r="C129" s="7" t="s">
        <v>256</v>
      </c>
    </row>
    <row r="130" s="2" customFormat="1" ht="18" customHeight="1" spans="1:3">
      <c r="A130" s="8">
        <f t="shared" si="1"/>
        <v>127</v>
      </c>
      <c r="B130" s="7" t="s">
        <v>257</v>
      </c>
      <c r="C130" s="7" t="s">
        <v>258</v>
      </c>
    </row>
    <row r="131" s="2" customFormat="1" ht="18" customHeight="1" spans="1:3">
      <c r="A131" s="8">
        <f t="shared" si="1"/>
        <v>128</v>
      </c>
      <c r="B131" s="7" t="s">
        <v>259</v>
      </c>
      <c r="C131" s="7" t="s">
        <v>260</v>
      </c>
    </row>
    <row r="132" s="2" customFormat="1" ht="18" customHeight="1" spans="1:3">
      <c r="A132" s="8">
        <f t="shared" si="1"/>
        <v>129</v>
      </c>
      <c r="B132" s="7" t="s">
        <v>261</v>
      </c>
      <c r="C132" s="7" t="s">
        <v>262</v>
      </c>
    </row>
    <row r="133" s="2" customFormat="1" ht="18" customHeight="1" spans="1:3">
      <c r="A133" s="8">
        <f t="shared" ref="A133:A196" si="2">ROW()-3</f>
        <v>130</v>
      </c>
      <c r="B133" s="7" t="s">
        <v>263</v>
      </c>
      <c r="C133" s="7" t="s">
        <v>264</v>
      </c>
    </row>
    <row r="134" s="2" customFormat="1" ht="18" customHeight="1" spans="1:3">
      <c r="A134" s="8">
        <f t="shared" si="2"/>
        <v>131</v>
      </c>
      <c r="B134" s="7" t="s">
        <v>265</v>
      </c>
      <c r="C134" s="7" t="s">
        <v>266</v>
      </c>
    </row>
    <row r="135" s="2" customFormat="1" ht="18" customHeight="1" spans="1:3">
      <c r="A135" s="8">
        <f t="shared" si="2"/>
        <v>132</v>
      </c>
      <c r="B135" s="7" t="s">
        <v>267</v>
      </c>
      <c r="C135" s="7" t="s">
        <v>268</v>
      </c>
    </row>
    <row r="136" s="2" customFormat="1" ht="18" customHeight="1" spans="1:3">
      <c r="A136" s="8">
        <f t="shared" si="2"/>
        <v>133</v>
      </c>
      <c r="B136" s="7" t="s">
        <v>269</v>
      </c>
      <c r="C136" s="7" t="s">
        <v>270</v>
      </c>
    </row>
    <row r="137" s="2" customFormat="1" ht="18" customHeight="1" spans="1:3">
      <c r="A137" s="8">
        <f t="shared" si="2"/>
        <v>134</v>
      </c>
      <c r="B137" s="7" t="s">
        <v>271</v>
      </c>
      <c r="C137" s="7" t="s">
        <v>272</v>
      </c>
    </row>
    <row r="138" s="2" customFormat="1" ht="18" customHeight="1" spans="1:3">
      <c r="A138" s="8">
        <f t="shared" si="2"/>
        <v>135</v>
      </c>
      <c r="B138" s="7" t="s">
        <v>273</v>
      </c>
      <c r="C138" s="7" t="s">
        <v>274</v>
      </c>
    </row>
    <row r="139" s="2" customFormat="1" ht="18" customHeight="1" spans="1:3">
      <c r="A139" s="8">
        <f t="shared" si="2"/>
        <v>136</v>
      </c>
      <c r="B139" s="7" t="s">
        <v>275</v>
      </c>
      <c r="C139" s="7" t="s">
        <v>276</v>
      </c>
    </row>
    <row r="140" s="2" customFormat="1" ht="18" customHeight="1" spans="1:3">
      <c r="A140" s="8">
        <f t="shared" si="2"/>
        <v>137</v>
      </c>
      <c r="B140" s="7" t="s">
        <v>277</v>
      </c>
      <c r="C140" s="7" t="s">
        <v>278</v>
      </c>
    </row>
    <row r="141" s="2" customFormat="1" ht="18" customHeight="1" spans="1:3">
      <c r="A141" s="8">
        <f t="shared" si="2"/>
        <v>138</v>
      </c>
      <c r="B141" s="7" t="s">
        <v>279</v>
      </c>
      <c r="C141" s="7" t="s">
        <v>280</v>
      </c>
    </row>
    <row r="142" s="2" customFormat="1" ht="18" customHeight="1" spans="1:3">
      <c r="A142" s="8">
        <f t="shared" si="2"/>
        <v>139</v>
      </c>
      <c r="B142" s="7" t="s">
        <v>281</v>
      </c>
      <c r="C142" s="7" t="s">
        <v>282</v>
      </c>
    </row>
    <row r="143" s="2" customFormat="1" ht="18" customHeight="1" spans="1:3">
      <c r="A143" s="8">
        <f t="shared" si="2"/>
        <v>140</v>
      </c>
      <c r="B143" s="7" t="s">
        <v>283</v>
      </c>
      <c r="C143" s="7" t="s">
        <v>284</v>
      </c>
    </row>
    <row r="144" s="2" customFormat="1" ht="18" customHeight="1" spans="1:3">
      <c r="A144" s="8">
        <f t="shared" si="2"/>
        <v>141</v>
      </c>
      <c r="B144" s="7" t="s">
        <v>285</v>
      </c>
      <c r="C144" s="7" t="s">
        <v>286</v>
      </c>
    </row>
    <row r="145" s="2" customFormat="1" ht="18" customHeight="1" spans="1:3">
      <c r="A145" s="8">
        <f t="shared" si="2"/>
        <v>142</v>
      </c>
      <c r="B145" s="7" t="s">
        <v>287</v>
      </c>
      <c r="C145" s="7" t="s">
        <v>288</v>
      </c>
    </row>
    <row r="146" s="2" customFormat="1" ht="18" customHeight="1" spans="1:3">
      <c r="A146" s="8">
        <f t="shared" si="2"/>
        <v>143</v>
      </c>
      <c r="B146" s="7" t="s">
        <v>289</v>
      </c>
      <c r="C146" s="7" t="s">
        <v>290</v>
      </c>
    </row>
    <row r="147" s="2" customFormat="1" ht="18" customHeight="1" spans="1:3">
      <c r="A147" s="8">
        <f t="shared" si="2"/>
        <v>144</v>
      </c>
      <c r="B147" s="7" t="s">
        <v>291</v>
      </c>
      <c r="C147" s="7" t="s">
        <v>292</v>
      </c>
    </row>
    <row r="148" s="2" customFormat="1" ht="18" customHeight="1" spans="1:3">
      <c r="A148" s="8">
        <f t="shared" si="2"/>
        <v>145</v>
      </c>
      <c r="B148" s="7" t="s">
        <v>293</v>
      </c>
      <c r="C148" s="7" t="s">
        <v>294</v>
      </c>
    </row>
    <row r="149" s="2" customFormat="1" ht="18" customHeight="1" spans="1:3">
      <c r="A149" s="8">
        <f t="shared" si="2"/>
        <v>146</v>
      </c>
      <c r="B149" s="7" t="s">
        <v>295</v>
      </c>
      <c r="C149" s="7" t="s">
        <v>296</v>
      </c>
    </row>
    <row r="150" s="2" customFormat="1" ht="18" customHeight="1" spans="1:3">
      <c r="A150" s="8">
        <f t="shared" si="2"/>
        <v>147</v>
      </c>
      <c r="B150" s="7" t="s">
        <v>297</v>
      </c>
      <c r="C150" s="7" t="s">
        <v>298</v>
      </c>
    </row>
    <row r="151" s="2" customFormat="1" ht="18" customHeight="1" spans="1:3">
      <c r="A151" s="8">
        <f t="shared" si="2"/>
        <v>148</v>
      </c>
      <c r="B151" s="7" t="s">
        <v>299</v>
      </c>
      <c r="C151" s="7" t="s">
        <v>300</v>
      </c>
    </row>
    <row r="152" s="2" customFormat="1" ht="18" customHeight="1" spans="1:3">
      <c r="A152" s="8">
        <f t="shared" si="2"/>
        <v>149</v>
      </c>
      <c r="B152" s="7" t="s">
        <v>301</v>
      </c>
      <c r="C152" s="7" t="s">
        <v>302</v>
      </c>
    </row>
    <row r="153" s="2" customFormat="1" ht="18" customHeight="1" spans="1:3">
      <c r="A153" s="8">
        <f t="shared" si="2"/>
        <v>150</v>
      </c>
      <c r="B153" s="7" t="s">
        <v>303</v>
      </c>
      <c r="C153" s="7" t="s">
        <v>304</v>
      </c>
    </row>
    <row r="154" s="2" customFormat="1" ht="18" customHeight="1" spans="1:3">
      <c r="A154" s="8">
        <f t="shared" si="2"/>
        <v>151</v>
      </c>
      <c r="B154" s="7" t="s">
        <v>305</v>
      </c>
      <c r="C154" s="7" t="s">
        <v>306</v>
      </c>
    </row>
    <row r="155" s="2" customFormat="1" ht="18" customHeight="1" spans="1:3">
      <c r="A155" s="8">
        <f t="shared" si="2"/>
        <v>152</v>
      </c>
      <c r="B155" s="7" t="s">
        <v>307</v>
      </c>
      <c r="C155" s="7" t="s">
        <v>308</v>
      </c>
    </row>
    <row r="156" s="2" customFormat="1" ht="18" customHeight="1" spans="1:3">
      <c r="A156" s="8">
        <f t="shared" si="2"/>
        <v>153</v>
      </c>
      <c r="B156" s="7" t="s">
        <v>309</v>
      </c>
      <c r="C156" s="7" t="s">
        <v>310</v>
      </c>
    </row>
    <row r="157" s="2" customFormat="1" ht="18" customHeight="1" spans="1:3">
      <c r="A157" s="8">
        <f t="shared" si="2"/>
        <v>154</v>
      </c>
      <c r="B157" s="7" t="s">
        <v>311</v>
      </c>
      <c r="C157" s="7" t="s">
        <v>312</v>
      </c>
    </row>
    <row r="158" s="2" customFormat="1" ht="18" customHeight="1" spans="1:3">
      <c r="A158" s="8">
        <f t="shared" si="2"/>
        <v>155</v>
      </c>
      <c r="B158" s="7" t="s">
        <v>313</v>
      </c>
      <c r="C158" s="7" t="s">
        <v>314</v>
      </c>
    </row>
    <row r="159" s="2" customFormat="1" ht="18" customHeight="1" spans="1:3">
      <c r="A159" s="8">
        <f t="shared" si="2"/>
        <v>156</v>
      </c>
      <c r="B159" s="7" t="s">
        <v>315</v>
      </c>
      <c r="C159" s="7" t="s">
        <v>316</v>
      </c>
    </row>
    <row r="160" s="2" customFormat="1" ht="18" customHeight="1" spans="1:3">
      <c r="A160" s="8">
        <f t="shared" si="2"/>
        <v>157</v>
      </c>
      <c r="B160" s="7" t="s">
        <v>317</v>
      </c>
      <c r="C160" s="7" t="s">
        <v>318</v>
      </c>
    </row>
    <row r="161" s="2" customFormat="1" ht="18" customHeight="1" spans="1:3">
      <c r="A161" s="8">
        <f t="shared" si="2"/>
        <v>158</v>
      </c>
      <c r="B161" s="7" t="s">
        <v>319</v>
      </c>
      <c r="C161" s="7" t="s">
        <v>320</v>
      </c>
    </row>
    <row r="162" s="2" customFormat="1" ht="18" customHeight="1" spans="1:3">
      <c r="A162" s="8">
        <f t="shared" si="2"/>
        <v>159</v>
      </c>
      <c r="B162" s="7" t="s">
        <v>321</v>
      </c>
      <c r="C162" s="7" t="s">
        <v>322</v>
      </c>
    </row>
    <row r="163" s="2" customFormat="1" ht="18" customHeight="1" spans="1:3">
      <c r="A163" s="8">
        <f t="shared" si="2"/>
        <v>160</v>
      </c>
      <c r="B163" s="7" t="s">
        <v>323</v>
      </c>
      <c r="C163" s="7" t="s">
        <v>324</v>
      </c>
    </row>
    <row r="164" s="2" customFormat="1" ht="18" customHeight="1" spans="1:3">
      <c r="A164" s="8">
        <f t="shared" si="2"/>
        <v>161</v>
      </c>
      <c r="B164" s="7" t="s">
        <v>325</v>
      </c>
      <c r="C164" s="7" t="s">
        <v>326</v>
      </c>
    </row>
    <row r="165" s="2" customFormat="1" ht="18" customHeight="1" spans="1:3">
      <c r="A165" s="8">
        <f t="shared" si="2"/>
        <v>162</v>
      </c>
      <c r="B165" s="7" t="s">
        <v>327</v>
      </c>
      <c r="C165" s="7" t="s">
        <v>328</v>
      </c>
    </row>
    <row r="166" s="2" customFormat="1" ht="18" customHeight="1" spans="1:3">
      <c r="A166" s="8">
        <f t="shared" si="2"/>
        <v>163</v>
      </c>
      <c r="B166" s="7" t="s">
        <v>329</v>
      </c>
      <c r="C166" s="7" t="s">
        <v>330</v>
      </c>
    </row>
    <row r="167" s="2" customFormat="1" ht="18" customHeight="1" spans="1:3">
      <c r="A167" s="8">
        <f t="shared" si="2"/>
        <v>164</v>
      </c>
      <c r="B167" s="7" t="s">
        <v>331</v>
      </c>
      <c r="C167" s="7" t="s">
        <v>332</v>
      </c>
    </row>
    <row r="168" s="2" customFormat="1" ht="18" customHeight="1" spans="1:3">
      <c r="A168" s="8">
        <f t="shared" si="2"/>
        <v>165</v>
      </c>
      <c r="B168" s="7" t="s">
        <v>333</v>
      </c>
      <c r="C168" s="7" t="s">
        <v>334</v>
      </c>
    </row>
    <row r="169" s="2" customFormat="1" ht="18" customHeight="1" spans="1:3">
      <c r="A169" s="8">
        <f t="shared" si="2"/>
        <v>166</v>
      </c>
      <c r="B169" s="7" t="s">
        <v>335</v>
      </c>
      <c r="C169" s="7" t="s">
        <v>336</v>
      </c>
    </row>
    <row r="170" s="2" customFormat="1" ht="18" customHeight="1" spans="1:3">
      <c r="A170" s="8">
        <f t="shared" si="2"/>
        <v>167</v>
      </c>
      <c r="B170" s="7" t="s">
        <v>337</v>
      </c>
      <c r="C170" s="7" t="s">
        <v>338</v>
      </c>
    </row>
    <row r="171" s="2" customFormat="1" ht="18" customHeight="1" spans="1:3">
      <c r="A171" s="8">
        <f t="shared" si="2"/>
        <v>168</v>
      </c>
      <c r="B171" s="7" t="s">
        <v>339</v>
      </c>
      <c r="C171" s="7" t="s">
        <v>340</v>
      </c>
    </row>
    <row r="172" s="2" customFormat="1" ht="18" customHeight="1" spans="1:3">
      <c r="A172" s="8">
        <f t="shared" si="2"/>
        <v>169</v>
      </c>
      <c r="B172" s="7" t="s">
        <v>341</v>
      </c>
      <c r="C172" s="7" t="s">
        <v>342</v>
      </c>
    </row>
    <row r="173" s="2" customFormat="1" ht="18" customHeight="1" spans="1:3">
      <c r="A173" s="8">
        <f t="shared" si="2"/>
        <v>170</v>
      </c>
      <c r="B173" s="7" t="s">
        <v>343</v>
      </c>
      <c r="C173" s="7" t="s">
        <v>344</v>
      </c>
    </row>
    <row r="174" s="2" customFormat="1" ht="18" customHeight="1" spans="1:3">
      <c r="A174" s="8">
        <f t="shared" si="2"/>
        <v>171</v>
      </c>
      <c r="B174" s="7" t="s">
        <v>345</v>
      </c>
      <c r="C174" s="7" t="s">
        <v>346</v>
      </c>
    </row>
    <row r="175" s="2" customFormat="1" ht="18" customHeight="1" spans="1:3">
      <c r="A175" s="8">
        <f t="shared" si="2"/>
        <v>172</v>
      </c>
      <c r="B175" s="7" t="s">
        <v>347</v>
      </c>
      <c r="C175" s="7" t="s">
        <v>348</v>
      </c>
    </row>
    <row r="176" s="2" customFormat="1" ht="18" customHeight="1" spans="1:3">
      <c r="A176" s="8">
        <f t="shared" si="2"/>
        <v>173</v>
      </c>
      <c r="B176" s="7" t="s">
        <v>349</v>
      </c>
      <c r="C176" s="7" t="s">
        <v>350</v>
      </c>
    </row>
    <row r="177" s="2" customFormat="1" ht="18" customHeight="1" spans="1:3">
      <c r="A177" s="8">
        <f t="shared" si="2"/>
        <v>174</v>
      </c>
      <c r="B177" s="7" t="s">
        <v>351</v>
      </c>
      <c r="C177" s="7" t="s">
        <v>352</v>
      </c>
    </row>
    <row r="178" s="2" customFormat="1" ht="18" customHeight="1" spans="1:3">
      <c r="A178" s="8">
        <f t="shared" si="2"/>
        <v>175</v>
      </c>
      <c r="B178" s="7" t="s">
        <v>353</v>
      </c>
      <c r="C178" s="7" t="s">
        <v>354</v>
      </c>
    </row>
    <row r="179" s="2" customFormat="1" ht="18" customHeight="1" spans="1:3">
      <c r="A179" s="8">
        <f t="shared" si="2"/>
        <v>176</v>
      </c>
      <c r="B179" s="7" t="s">
        <v>355</v>
      </c>
      <c r="C179" s="7" t="s">
        <v>356</v>
      </c>
    </row>
    <row r="180" s="2" customFormat="1" ht="18" customHeight="1" spans="1:3">
      <c r="A180" s="8">
        <f t="shared" si="2"/>
        <v>177</v>
      </c>
      <c r="B180" s="7" t="s">
        <v>357</v>
      </c>
      <c r="C180" s="7" t="s">
        <v>358</v>
      </c>
    </row>
    <row r="181" s="2" customFormat="1" ht="18" customHeight="1" spans="1:3">
      <c r="A181" s="8">
        <f t="shared" si="2"/>
        <v>178</v>
      </c>
      <c r="B181" s="7" t="s">
        <v>359</v>
      </c>
      <c r="C181" s="7" t="s">
        <v>360</v>
      </c>
    </row>
    <row r="182" s="2" customFormat="1" ht="18" customHeight="1" spans="1:3">
      <c r="A182" s="8">
        <f t="shared" si="2"/>
        <v>179</v>
      </c>
      <c r="B182" s="7" t="s">
        <v>361</v>
      </c>
      <c r="C182" s="7" t="s">
        <v>362</v>
      </c>
    </row>
    <row r="183" s="2" customFormat="1" ht="18" customHeight="1" spans="1:3">
      <c r="A183" s="8">
        <f t="shared" si="2"/>
        <v>180</v>
      </c>
      <c r="B183" s="7" t="s">
        <v>363</v>
      </c>
      <c r="C183" s="7" t="s">
        <v>364</v>
      </c>
    </row>
    <row r="184" s="2" customFormat="1" ht="18" customHeight="1" spans="1:3">
      <c r="A184" s="8">
        <f t="shared" si="2"/>
        <v>181</v>
      </c>
      <c r="B184" s="7" t="s">
        <v>365</v>
      </c>
      <c r="C184" s="7" t="s">
        <v>366</v>
      </c>
    </row>
    <row r="185" s="2" customFormat="1" ht="18" customHeight="1" spans="1:3">
      <c r="A185" s="8">
        <f t="shared" si="2"/>
        <v>182</v>
      </c>
      <c r="B185" s="7" t="s">
        <v>367</v>
      </c>
      <c r="C185" s="7" t="s">
        <v>368</v>
      </c>
    </row>
    <row r="186" s="2" customFormat="1" ht="18" customHeight="1" spans="1:3">
      <c r="A186" s="8">
        <f t="shared" si="2"/>
        <v>183</v>
      </c>
      <c r="B186" s="7" t="s">
        <v>369</v>
      </c>
      <c r="C186" s="7" t="s">
        <v>370</v>
      </c>
    </row>
    <row r="187" s="2" customFormat="1" ht="18" customHeight="1" spans="1:3">
      <c r="A187" s="8">
        <f t="shared" si="2"/>
        <v>184</v>
      </c>
      <c r="B187" s="7" t="s">
        <v>371</v>
      </c>
      <c r="C187" s="7" t="s">
        <v>372</v>
      </c>
    </row>
    <row r="188" s="2" customFormat="1" ht="18" customHeight="1" spans="1:3">
      <c r="A188" s="8">
        <f t="shared" si="2"/>
        <v>185</v>
      </c>
      <c r="B188" s="7" t="s">
        <v>373</v>
      </c>
      <c r="C188" s="7" t="s">
        <v>374</v>
      </c>
    </row>
    <row r="189" s="2" customFormat="1" ht="18" customHeight="1" spans="1:3">
      <c r="A189" s="8">
        <f t="shared" si="2"/>
        <v>186</v>
      </c>
      <c r="B189" s="7" t="s">
        <v>375</v>
      </c>
      <c r="C189" s="7" t="s">
        <v>376</v>
      </c>
    </row>
    <row r="190" s="2" customFormat="1" ht="18" customHeight="1" spans="1:3">
      <c r="A190" s="8">
        <f t="shared" si="2"/>
        <v>187</v>
      </c>
      <c r="B190" s="7" t="s">
        <v>377</v>
      </c>
      <c r="C190" s="7" t="s">
        <v>378</v>
      </c>
    </row>
    <row r="191" s="2" customFormat="1" ht="18" customHeight="1" spans="1:3">
      <c r="A191" s="8">
        <f t="shared" si="2"/>
        <v>188</v>
      </c>
      <c r="B191" s="7" t="s">
        <v>379</v>
      </c>
      <c r="C191" s="7" t="s">
        <v>380</v>
      </c>
    </row>
    <row r="192" s="2" customFormat="1" ht="18" customHeight="1" spans="1:3">
      <c r="A192" s="8">
        <f t="shared" si="2"/>
        <v>189</v>
      </c>
      <c r="B192" s="7" t="s">
        <v>381</v>
      </c>
      <c r="C192" s="7" t="s">
        <v>382</v>
      </c>
    </row>
    <row r="193" s="2" customFormat="1" ht="18" customHeight="1" spans="1:3">
      <c r="A193" s="8">
        <f t="shared" si="2"/>
        <v>190</v>
      </c>
      <c r="B193" s="7" t="s">
        <v>383</v>
      </c>
      <c r="C193" s="7" t="s">
        <v>384</v>
      </c>
    </row>
    <row r="194" s="2" customFormat="1" ht="18" customHeight="1" spans="1:3">
      <c r="A194" s="8">
        <f t="shared" si="2"/>
        <v>191</v>
      </c>
      <c r="B194" s="7" t="s">
        <v>385</v>
      </c>
      <c r="C194" s="7" t="s">
        <v>386</v>
      </c>
    </row>
    <row r="195" s="2" customFormat="1" ht="18" customHeight="1" spans="1:3">
      <c r="A195" s="8">
        <f t="shared" si="2"/>
        <v>192</v>
      </c>
      <c r="B195" s="7" t="s">
        <v>387</v>
      </c>
      <c r="C195" s="7" t="s">
        <v>388</v>
      </c>
    </row>
    <row r="196" s="2" customFormat="1" ht="18" customHeight="1" spans="1:3">
      <c r="A196" s="8">
        <f t="shared" si="2"/>
        <v>193</v>
      </c>
      <c r="B196" s="7" t="s">
        <v>389</v>
      </c>
      <c r="C196" s="7" t="s">
        <v>390</v>
      </c>
    </row>
    <row r="197" s="2" customFormat="1" ht="18" customHeight="1" spans="1:3">
      <c r="A197" s="8">
        <f t="shared" ref="A197:A260" si="3">ROW()-3</f>
        <v>194</v>
      </c>
      <c r="B197" s="7" t="s">
        <v>391</v>
      </c>
      <c r="C197" s="7" t="s">
        <v>392</v>
      </c>
    </row>
    <row r="198" s="2" customFormat="1" ht="18" customHeight="1" spans="1:3">
      <c r="A198" s="8">
        <f t="shared" si="3"/>
        <v>195</v>
      </c>
      <c r="B198" s="7" t="s">
        <v>393</v>
      </c>
      <c r="C198" s="7" t="s">
        <v>394</v>
      </c>
    </row>
    <row r="199" s="2" customFormat="1" ht="18" customHeight="1" spans="1:3">
      <c r="A199" s="8">
        <f t="shared" si="3"/>
        <v>196</v>
      </c>
      <c r="B199" s="7" t="s">
        <v>395</v>
      </c>
      <c r="C199" s="7" t="s">
        <v>396</v>
      </c>
    </row>
    <row r="200" s="2" customFormat="1" ht="18" customHeight="1" spans="1:3">
      <c r="A200" s="8">
        <f t="shared" si="3"/>
        <v>197</v>
      </c>
      <c r="B200" s="7" t="s">
        <v>397</v>
      </c>
      <c r="C200" s="7" t="s">
        <v>398</v>
      </c>
    </row>
    <row r="201" s="2" customFormat="1" ht="18" customHeight="1" spans="1:3">
      <c r="A201" s="8">
        <f t="shared" si="3"/>
        <v>198</v>
      </c>
      <c r="B201" s="7" t="s">
        <v>399</v>
      </c>
      <c r="C201" s="7" t="s">
        <v>400</v>
      </c>
    </row>
    <row r="202" s="2" customFormat="1" ht="18" customHeight="1" spans="1:3">
      <c r="A202" s="8">
        <f t="shared" si="3"/>
        <v>199</v>
      </c>
      <c r="B202" s="7" t="s">
        <v>401</v>
      </c>
      <c r="C202" s="7" t="s">
        <v>402</v>
      </c>
    </row>
    <row r="203" s="2" customFormat="1" ht="18" customHeight="1" spans="1:3">
      <c r="A203" s="8">
        <f t="shared" si="3"/>
        <v>200</v>
      </c>
      <c r="B203" s="7" t="s">
        <v>403</v>
      </c>
      <c r="C203" s="7" t="s">
        <v>404</v>
      </c>
    </row>
    <row r="204" s="2" customFormat="1" ht="18" customHeight="1" spans="1:3">
      <c r="A204" s="8">
        <f t="shared" si="3"/>
        <v>201</v>
      </c>
      <c r="B204" s="7" t="s">
        <v>405</v>
      </c>
      <c r="C204" s="7" t="s">
        <v>406</v>
      </c>
    </row>
    <row r="205" s="2" customFormat="1" ht="18" customHeight="1" spans="1:3">
      <c r="A205" s="8">
        <f t="shared" si="3"/>
        <v>202</v>
      </c>
      <c r="B205" s="7" t="s">
        <v>407</v>
      </c>
      <c r="C205" s="7" t="s">
        <v>408</v>
      </c>
    </row>
    <row r="206" s="2" customFormat="1" ht="18" customHeight="1" spans="1:3">
      <c r="A206" s="8">
        <f t="shared" si="3"/>
        <v>203</v>
      </c>
      <c r="B206" s="7" t="s">
        <v>409</v>
      </c>
      <c r="C206" s="7" t="s">
        <v>410</v>
      </c>
    </row>
    <row r="207" s="2" customFormat="1" ht="18" customHeight="1" spans="1:3">
      <c r="A207" s="8">
        <f t="shared" si="3"/>
        <v>204</v>
      </c>
      <c r="B207" s="7" t="s">
        <v>411</v>
      </c>
      <c r="C207" s="7" t="s">
        <v>412</v>
      </c>
    </row>
    <row r="208" s="2" customFormat="1" ht="18" customHeight="1" spans="1:3">
      <c r="A208" s="8">
        <f t="shared" si="3"/>
        <v>205</v>
      </c>
      <c r="B208" s="7" t="s">
        <v>413</v>
      </c>
      <c r="C208" s="7" t="s">
        <v>414</v>
      </c>
    </row>
    <row r="209" s="2" customFormat="1" ht="18" customHeight="1" spans="1:3">
      <c r="A209" s="8">
        <f t="shared" si="3"/>
        <v>206</v>
      </c>
      <c r="B209" s="7" t="s">
        <v>415</v>
      </c>
      <c r="C209" s="7" t="s">
        <v>416</v>
      </c>
    </row>
    <row r="210" s="2" customFormat="1" ht="18" customHeight="1" spans="1:3">
      <c r="A210" s="8">
        <f t="shared" si="3"/>
        <v>207</v>
      </c>
      <c r="B210" s="7" t="s">
        <v>417</v>
      </c>
      <c r="C210" s="7" t="s">
        <v>418</v>
      </c>
    </row>
    <row r="211" s="2" customFormat="1" ht="18" customHeight="1" spans="1:3">
      <c r="A211" s="8">
        <f t="shared" si="3"/>
        <v>208</v>
      </c>
      <c r="B211" s="7" t="s">
        <v>419</v>
      </c>
      <c r="C211" s="7" t="s">
        <v>420</v>
      </c>
    </row>
    <row r="212" s="2" customFormat="1" ht="18" customHeight="1" spans="1:3">
      <c r="A212" s="8">
        <f t="shared" si="3"/>
        <v>209</v>
      </c>
      <c r="B212" s="7" t="s">
        <v>421</v>
      </c>
      <c r="C212" s="7" t="s">
        <v>422</v>
      </c>
    </row>
    <row r="213" s="2" customFormat="1" ht="18" customHeight="1" spans="1:3">
      <c r="A213" s="8">
        <f t="shared" si="3"/>
        <v>210</v>
      </c>
      <c r="B213" s="7" t="s">
        <v>423</v>
      </c>
      <c r="C213" s="7" t="s">
        <v>424</v>
      </c>
    </row>
    <row r="214" s="2" customFormat="1" ht="18" customHeight="1" spans="1:3">
      <c r="A214" s="8">
        <f t="shared" si="3"/>
        <v>211</v>
      </c>
      <c r="B214" s="7" t="s">
        <v>425</v>
      </c>
      <c r="C214" s="7" t="s">
        <v>426</v>
      </c>
    </row>
    <row r="215" s="2" customFormat="1" ht="18" customHeight="1" spans="1:3">
      <c r="A215" s="8">
        <f t="shared" si="3"/>
        <v>212</v>
      </c>
      <c r="B215" s="7" t="s">
        <v>427</v>
      </c>
      <c r="C215" s="7" t="s">
        <v>428</v>
      </c>
    </row>
    <row r="216" s="2" customFormat="1" ht="18" customHeight="1" spans="1:3">
      <c r="A216" s="8">
        <f t="shared" si="3"/>
        <v>213</v>
      </c>
      <c r="B216" s="7" t="s">
        <v>429</v>
      </c>
      <c r="C216" s="7" t="s">
        <v>430</v>
      </c>
    </row>
    <row r="217" s="2" customFormat="1" ht="18" customHeight="1" spans="1:3">
      <c r="A217" s="8">
        <f t="shared" si="3"/>
        <v>214</v>
      </c>
      <c r="B217" s="7" t="s">
        <v>431</v>
      </c>
      <c r="C217" s="7" t="s">
        <v>432</v>
      </c>
    </row>
    <row r="218" s="2" customFormat="1" ht="18" customHeight="1" spans="1:3">
      <c r="A218" s="8">
        <f t="shared" si="3"/>
        <v>215</v>
      </c>
      <c r="B218" s="7" t="s">
        <v>433</v>
      </c>
      <c r="C218" s="7" t="s">
        <v>434</v>
      </c>
    </row>
    <row r="219" s="2" customFormat="1" ht="18" customHeight="1" spans="1:3">
      <c r="A219" s="8">
        <f t="shared" si="3"/>
        <v>216</v>
      </c>
      <c r="B219" s="7" t="s">
        <v>435</v>
      </c>
      <c r="C219" s="7" t="s">
        <v>436</v>
      </c>
    </row>
    <row r="220" s="2" customFormat="1" ht="18" customHeight="1" spans="1:3">
      <c r="A220" s="8">
        <f t="shared" si="3"/>
        <v>217</v>
      </c>
      <c r="B220" s="7" t="s">
        <v>437</v>
      </c>
      <c r="C220" s="7" t="s">
        <v>438</v>
      </c>
    </row>
    <row r="221" s="2" customFormat="1" ht="18" customHeight="1" spans="1:3">
      <c r="A221" s="8">
        <f t="shared" si="3"/>
        <v>218</v>
      </c>
      <c r="B221" s="7" t="s">
        <v>439</v>
      </c>
      <c r="C221" s="7" t="s">
        <v>440</v>
      </c>
    </row>
    <row r="222" s="2" customFormat="1" ht="18" customHeight="1" spans="1:3">
      <c r="A222" s="8">
        <f t="shared" si="3"/>
        <v>219</v>
      </c>
      <c r="B222" s="7" t="s">
        <v>441</v>
      </c>
      <c r="C222" s="7" t="s">
        <v>442</v>
      </c>
    </row>
    <row r="223" s="2" customFormat="1" ht="18" customHeight="1" spans="1:3">
      <c r="A223" s="8">
        <f t="shared" si="3"/>
        <v>220</v>
      </c>
      <c r="B223" s="7" t="s">
        <v>443</v>
      </c>
      <c r="C223" s="7" t="s">
        <v>444</v>
      </c>
    </row>
    <row r="224" s="2" customFormat="1" ht="18" customHeight="1" spans="1:3">
      <c r="A224" s="8">
        <f t="shared" si="3"/>
        <v>221</v>
      </c>
      <c r="B224" s="7" t="s">
        <v>445</v>
      </c>
      <c r="C224" s="7" t="s">
        <v>446</v>
      </c>
    </row>
    <row r="225" s="2" customFormat="1" ht="18" customHeight="1" spans="1:3">
      <c r="A225" s="8">
        <f t="shared" si="3"/>
        <v>222</v>
      </c>
      <c r="B225" s="7" t="s">
        <v>447</v>
      </c>
      <c r="C225" s="7" t="s">
        <v>448</v>
      </c>
    </row>
    <row r="226" s="2" customFormat="1" ht="18" customHeight="1" spans="1:3">
      <c r="A226" s="8">
        <f t="shared" si="3"/>
        <v>223</v>
      </c>
      <c r="B226" s="7" t="s">
        <v>449</v>
      </c>
      <c r="C226" s="7" t="s">
        <v>450</v>
      </c>
    </row>
    <row r="227" s="2" customFormat="1" ht="18" customHeight="1" spans="1:3">
      <c r="A227" s="8">
        <f t="shared" si="3"/>
        <v>224</v>
      </c>
      <c r="B227" s="7" t="s">
        <v>451</v>
      </c>
      <c r="C227" s="7" t="s">
        <v>452</v>
      </c>
    </row>
    <row r="228" s="2" customFormat="1" ht="18" customHeight="1" spans="1:3">
      <c r="A228" s="8">
        <f t="shared" si="3"/>
        <v>225</v>
      </c>
      <c r="B228" s="7" t="s">
        <v>453</v>
      </c>
      <c r="C228" s="7" t="s">
        <v>454</v>
      </c>
    </row>
    <row r="229" s="2" customFormat="1" ht="18" customHeight="1" spans="1:3">
      <c r="A229" s="8">
        <f t="shared" si="3"/>
        <v>226</v>
      </c>
      <c r="B229" s="7" t="s">
        <v>455</v>
      </c>
      <c r="C229" s="7" t="s">
        <v>456</v>
      </c>
    </row>
    <row r="230" s="2" customFormat="1" ht="18" customHeight="1" spans="1:3">
      <c r="A230" s="8">
        <f t="shared" si="3"/>
        <v>227</v>
      </c>
      <c r="B230" s="7" t="s">
        <v>457</v>
      </c>
      <c r="C230" s="7" t="s">
        <v>458</v>
      </c>
    </row>
    <row r="231" s="2" customFormat="1" ht="18" customHeight="1" spans="1:3">
      <c r="A231" s="8">
        <f t="shared" si="3"/>
        <v>228</v>
      </c>
      <c r="B231" s="7" t="s">
        <v>459</v>
      </c>
      <c r="C231" s="7" t="s">
        <v>460</v>
      </c>
    </row>
    <row r="232" s="2" customFormat="1" ht="18" customHeight="1" spans="1:3">
      <c r="A232" s="8">
        <f t="shared" si="3"/>
        <v>229</v>
      </c>
      <c r="B232" s="7" t="s">
        <v>461</v>
      </c>
      <c r="C232" s="7" t="s">
        <v>462</v>
      </c>
    </row>
    <row r="233" s="2" customFormat="1" ht="18" customHeight="1" spans="1:3">
      <c r="A233" s="8">
        <f t="shared" si="3"/>
        <v>230</v>
      </c>
      <c r="B233" s="7" t="s">
        <v>463</v>
      </c>
      <c r="C233" s="7" t="s">
        <v>464</v>
      </c>
    </row>
    <row r="234" s="2" customFormat="1" ht="18" customHeight="1" spans="1:3">
      <c r="A234" s="8">
        <f t="shared" si="3"/>
        <v>231</v>
      </c>
      <c r="B234" s="7" t="s">
        <v>465</v>
      </c>
      <c r="C234" s="7" t="s">
        <v>466</v>
      </c>
    </row>
    <row r="235" s="2" customFormat="1" ht="18" customHeight="1" spans="1:3">
      <c r="A235" s="8">
        <f t="shared" si="3"/>
        <v>232</v>
      </c>
      <c r="B235" s="7" t="s">
        <v>467</v>
      </c>
      <c r="C235" s="7" t="s">
        <v>468</v>
      </c>
    </row>
    <row r="236" s="2" customFormat="1" ht="18" customHeight="1" spans="1:3">
      <c r="A236" s="8">
        <f t="shared" si="3"/>
        <v>233</v>
      </c>
      <c r="B236" s="7" t="s">
        <v>469</v>
      </c>
      <c r="C236" s="7" t="s">
        <v>470</v>
      </c>
    </row>
    <row r="237" s="2" customFormat="1" ht="18" customHeight="1" spans="1:3">
      <c r="A237" s="8">
        <f t="shared" si="3"/>
        <v>234</v>
      </c>
      <c r="B237" s="7" t="s">
        <v>471</v>
      </c>
      <c r="C237" s="7" t="s">
        <v>472</v>
      </c>
    </row>
    <row r="238" s="2" customFormat="1" ht="18" customHeight="1" spans="1:3">
      <c r="A238" s="8">
        <f t="shared" si="3"/>
        <v>235</v>
      </c>
      <c r="B238" s="7" t="s">
        <v>473</v>
      </c>
      <c r="C238" s="7" t="s">
        <v>474</v>
      </c>
    </row>
    <row r="239" s="2" customFormat="1" ht="18" customHeight="1" spans="1:3">
      <c r="A239" s="8">
        <f t="shared" si="3"/>
        <v>236</v>
      </c>
      <c r="B239" s="7" t="s">
        <v>475</v>
      </c>
      <c r="C239" s="7" t="s">
        <v>476</v>
      </c>
    </row>
    <row r="240" s="2" customFormat="1" ht="18" customHeight="1" spans="1:3">
      <c r="A240" s="8">
        <f t="shared" si="3"/>
        <v>237</v>
      </c>
      <c r="B240" s="7" t="s">
        <v>477</v>
      </c>
      <c r="C240" s="7" t="s">
        <v>478</v>
      </c>
    </row>
    <row r="241" s="2" customFormat="1" ht="18" customHeight="1" spans="1:3">
      <c r="A241" s="8">
        <f t="shared" si="3"/>
        <v>238</v>
      </c>
      <c r="B241" s="7" t="s">
        <v>479</v>
      </c>
      <c r="C241" s="7" t="s">
        <v>480</v>
      </c>
    </row>
    <row r="242" s="2" customFormat="1" ht="18" customHeight="1" spans="1:3">
      <c r="A242" s="8">
        <f t="shared" si="3"/>
        <v>239</v>
      </c>
      <c r="B242" s="7" t="s">
        <v>481</v>
      </c>
      <c r="C242" s="7" t="s">
        <v>482</v>
      </c>
    </row>
    <row r="243" s="2" customFormat="1" ht="18" customHeight="1" spans="1:3">
      <c r="A243" s="8">
        <f t="shared" si="3"/>
        <v>240</v>
      </c>
      <c r="B243" s="7" t="s">
        <v>483</v>
      </c>
      <c r="C243" s="7" t="s">
        <v>484</v>
      </c>
    </row>
    <row r="244" s="2" customFormat="1" ht="18" customHeight="1" spans="1:3">
      <c r="A244" s="8">
        <f t="shared" si="3"/>
        <v>241</v>
      </c>
      <c r="B244" s="7" t="s">
        <v>485</v>
      </c>
      <c r="C244" s="7" t="s">
        <v>486</v>
      </c>
    </row>
    <row r="245" s="2" customFormat="1" ht="18" customHeight="1" spans="1:3">
      <c r="A245" s="8">
        <f t="shared" si="3"/>
        <v>242</v>
      </c>
      <c r="B245" s="7" t="s">
        <v>487</v>
      </c>
      <c r="C245" s="7" t="s">
        <v>488</v>
      </c>
    </row>
    <row r="246" s="2" customFormat="1" ht="18" customHeight="1" spans="1:3">
      <c r="A246" s="8">
        <f t="shared" si="3"/>
        <v>243</v>
      </c>
      <c r="B246" s="7" t="s">
        <v>489</v>
      </c>
      <c r="C246" s="7" t="s">
        <v>490</v>
      </c>
    </row>
    <row r="247" s="2" customFormat="1" ht="18" customHeight="1" spans="1:3">
      <c r="A247" s="8">
        <f t="shared" si="3"/>
        <v>244</v>
      </c>
      <c r="B247" s="7" t="s">
        <v>491</v>
      </c>
      <c r="C247" s="7" t="s">
        <v>492</v>
      </c>
    </row>
    <row r="248" s="2" customFormat="1" ht="18" customHeight="1" spans="1:3">
      <c r="A248" s="8">
        <f t="shared" si="3"/>
        <v>245</v>
      </c>
      <c r="B248" s="7" t="s">
        <v>493</v>
      </c>
      <c r="C248" s="7" t="s">
        <v>494</v>
      </c>
    </row>
    <row r="249" s="2" customFormat="1" ht="18" customHeight="1" spans="1:3">
      <c r="A249" s="8">
        <f t="shared" si="3"/>
        <v>246</v>
      </c>
      <c r="B249" s="7" t="s">
        <v>495</v>
      </c>
      <c r="C249" s="7" t="s">
        <v>496</v>
      </c>
    </row>
    <row r="250" s="2" customFormat="1" ht="18" customHeight="1" spans="1:3">
      <c r="A250" s="8">
        <f t="shared" si="3"/>
        <v>247</v>
      </c>
      <c r="B250" s="7" t="s">
        <v>497</v>
      </c>
      <c r="C250" s="7" t="s">
        <v>498</v>
      </c>
    </row>
    <row r="251" s="2" customFormat="1" ht="18" customHeight="1" spans="1:3">
      <c r="A251" s="8">
        <f t="shared" si="3"/>
        <v>248</v>
      </c>
      <c r="B251" s="7" t="s">
        <v>499</v>
      </c>
      <c r="C251" s="7" t="s">
        <v>500</v>
      </c>
    </row>
    <row r="252" s="2" customFormat="1" ht="18" customHeight="1" spans="1:3">
      <c r="A252" s="8">
        <f t="shared" si="3"/>
        <v>249</v>
      </c>
      <c r="B252" s="7" t="s">
        <v>501</v>
      </c>
      <c r="C252" s="7" t="s">
        <v>502</v>
      </c>
    </row>
    <row r="253" s="2" customFormat="1" ht="18" customHeight="1" spans="1:3">
      <c r="A253" s="8">
        <f t="shared" si="3"/>
        <v>250</v>
      </c>
      <c r="B253" s="7" t="s">
        <v>503</v>
      </c>
      <c r="C253" s="7" t="s">
        <v>504</v>
      </c>
    </row>
    <row r="254" s="2" customFormat="1" ht="18" customHeight="1" spans="1:3">
      <c r="A254" s="8">
        <f t="shared" si="3"/>
        <v>251</v>
      </c>
      <c r="B254" s="7" t="s">
        <v>505</v>
      </c>
      <c r="C254" s="7" t="s">
        <v>506</v>
      </c>
    </row>
    <row r="255" s="2" customFormat="1" ht="18" customHeight="1" spans="1:3">
      <c r="A255" s="8">
        <f t="shared" si="3"/>
        <v>252</v>
      </c>
      <c r="B255" s="7" t="s">
        <v>507</v>
      </c>
      <c r="C255" s="7" t="s">
        <v>508</v>
      </c>
    </row>
    <row r="256" s="2" customFormat="1" ht="18" customHeight="1" spans="1:3">
      <c r="A256" s="8">
        <f t="shared" si="3"/>
        <v>253</v>
      </c>
      <c r="B256" s="7" t="s">
        <v>509</v>
      </c>
      <c r="C256" s="7" t="s">
        <v>510</v>
      </c>
    </row>
    <row r="257" s="2" customFormat="1" ht="18" customHeight="1" spans="1:3">
      <c r="A257" s="8">
        <f t="shared" si="3"/>
        <v>254</v>
      </c>
      <c r="B257" s="7" t="s">
        <v>511</v>
      </c>
      <c r="C257" s="7" t="s">
        <v>512</v>
      </c>
    </row>
    <row r="258" s="2" customFormat="1" ht="18" customHeight="1" spans="1:3">
      <c r="A258" s="8">
        <f t="shared" si="3"/>
        <v>255</v>
      </c>
      <c r="B258" s="7" t="s">
        <v>513</v>
      </c>
      <c r="C258" s="7" t="s">
        <v>514</v>
      </c>
    </row>
    <row r="259" s="2" customFormat="1" ht="18" customHeight="1" spans="1:3">
      <c r="A259" s="8">
        <f t="shared" si="3"/>
        <v>256</v>
      </c>
      <c r="B259" s="7" t="s">
        <v>515</v>
      </c>
      <c r="C259" s="7" t="s">
        <v>516</v>
      </c>
    </row>
    <row r="260" s="2" customFormat="1" ht="18" customHeight="1" spans="1:3">
      <c r="A260" s="8">
        <f t="shared" si="3"/>
        <v>257</v>
      </c>
      <c r="B260" s="7" t="s">
        <v>517</v>
      </c>
      <c r="C260" s="7" t="s">
        <v>518</v>
      </c>
    </row>
    <row r="261" s="2" customFormat="1" ht="18" customHeight="1" spans="1:3">
      <c r="A261" s="8">
        <f t="shared" ref="A261:A324" si="4">ROW()-3</f>
        <v>258</v>
      </c>
      <c r="B261" s="7" t="s">
        <v>519</v>
      </c>
      <c r="C261" s="7" t="s">
        <v>520</v>
      </c>
    </row>
    <row r="262" s="2" customFormat="1" ht="18" customHeight="1" spans="1:3">
      <c r="A262" s="8">
        <f t="shared" si="4"/>
        <v>259</v>
      </c>
      <c r="B262" s="7" t="s">
        <v>521</v>
      </c>
      <c r="C262" s="7" t="s">
        <v>522</v>
      </c>
    </row>
    <row r="263" s="2" customFormat="1" ht="18" customHeight="1" spans="1:3">
      <c r="A263" s="8">
        <f t="shared" si="4"/>
        <v>260</v>
      </c>
      <c r="B263" s="7" t="s">
        <v>523</v>
      </c>
      <c r="C263" s="7" t="s">
        <v>524</v>
      </c>
    </row>
    <row r="264" s="2" customFormat="1" ht="18" customHeight="1" spans="1:3">
      <c r="A264" s="8">
        <f t="shared" si="4"/>
        <v>261</v>
      </c>
      <c r="B264" s="7" t="s">
        <v>525</v>
      </c>
      <c r="C264" s="7" t="s">
        <v>526</v>
      </c>
    </row>
    <row r="265" s="2" customFormat="1" ht="18" customHeight="1" spans="1:3">
      <c r="A265" s="8">
        <f t="shared" si="4"/>
        <v>262</v>
      </c>
      <c r="B265" s="7" t="s">
        <v>527</v>
      </c>
      <c r="C265" s="7" t="s">
        <v>528</v>
      </c>
    </row>
    <row r="266" s="2" customFormat="1" ht="18" customHeight="1" spans="1:3">
      <c r="A266" s="8">
        <f t="shared" si="4"/>
        <v>263</v>
      </c>
      <c r="B266" s="7" t="s">
        <v>529</v>
      </c>
      <c r="C266" s="7" t="s">
        <v>530</v>
      </c>
    </row>
    <row r="267" s="2" customFormat="1" ht="18" customHeight="1" spans="1:3">
      <c r="A267" s="8">
        <f t="shared" si="4"/>
        <v>264</v>
      </c>
      <c r="B267" s="7" t="s">
        <v>531</v>
      </c>
      <c r="C267" s="7" t="s">
        <v>532</v>
      </c>
    </row>
    <row r="268" s="2" customFormat="1" ht="18" customHeight="1" spans="1:3">
      <c r="A268" s="8">
        <f t="shared" si="4"/>
        <v>265</v>
      </c>
      <c r="B268" s="7" t="s">
        <v>533</v>
      </c>
      <c r="C268" s="7" t="s">
        <v>534</v>
      </c>
    </row>
    <row r="269" s="2" customFormat="1" ht="18" customHeight="1" spans="1:3">
      <c r="A269" s="8">
        <f t="shared" si="4"/>
        <v>266</v>
      </c>
      <c r="B269" s="7" t="s">
        <v>535</v>
      </c>
      <c r="C269" s="7" t="s">
        <v>536</v>
      </c>
    </row>
    <row r="270" s="2" customFormat="1" ht="18" customHeight="1" spans="1:3">
      <c r="A270" s="8">
        <f t="shared" si="4"/>
        <v>267</v>
      </c>
      <c r="B270" s="7" t="s">
        <v>537</v>
      </c>
      <c r="C270" s="7" t="s">
        <v>538</v>
      </c>
    </row>
    <row r="271" s="2" customFormat="1" ht="18" customHeight="1" spans="1:3">
      <c r="A271" s="8">
        <f t="shared" si="4"/>
        <v>268</v>
      </c>
      <c r="B271" s="7" t="s">
        <v>539</v>
      </c>
      <c r="C271" s="7" t="s">
        <v>540</v>
      </c>
    </row>
    <row r="272" s="2" customFormat="1" ht="18" customHeight="1" spans="1:3">
      <c r="A272" s="8">
        <f t="shared" si="4"/>
        <v>269</v>
      </c>
      <c r="B272" s="7" t="s">
        <v>541</v>
      </c>
      <c r="C272" s="7" t="s">
        <v>542</v>
      </c>
    </row>
    <row r="273" s="2" customFormat="1" ht="18" customHeight="1" spans="1:3">
      <c r="A273" s="8">
        <f t="shared" si="4"/>
        <v>270</v>
      </c>
      <c r="B273" s="7" t="s">
        <v>543</v>
      </c>
      <c r="C273" s="7" t="s">
        <v>544</v>
      </c>
    </row>
    <row r="274" s="2" customFormat="1" ht="18" customHeight="1" spans="1:3">
      <c r="A274" s="8">
        <f t="shared" si="4"/>
        <v>271</v>
      </c>
      <c r="B274" s="7" t="s">
        <v>545</v>
      </c>
      <c r="C274" s="7" t="s">
        <v>546</v>
      </c>
    </row>
    <row r="275" s="2" customFormat="1" ht="18" customHeight="1" spans="1:3">
      <c r="A275" s="8">
        <f t="shared" si="4"/>
        <v>272</v>
      </c>
      <c r="B275" s="7" t="s">
        <v>547</v>
      </c>
      <c r="C275" s="7" t="s">
        <v>548</v>
      </c>
    </row>
    <row r="276" s="2" customFormat="1" ht="18" customHeight="1" spans="1:3">
      <c r="A276" s="8">
        <f t="shared" si="4"/>
        <v>273</v>
      </c>
      <c r="B276" s="7" t="s">
        <v>549</v>
      </c>
      <c r="C276" s="7" t="s">
        <v>550</v>
      </c>
    </row>
    <row r="277" s="2" customFormat="1" ht="18" customHeight="1" spans="1:3">
      <c r="A277" s="8">
        <f t="shared" si="4"/>
        <v>274</v>
      </c>
      <c r="B277" s="7" t="s">
        <v>551</v>
      </c>
      <c r="C277" s="7" t="s">
        <v>552</v>
      </c>
    </row>
    <row r="278" s="2" customFormat="1" ht="18" customHeight="1" spans="1:3">
      <c r="A278" s="8">
        <f t="shared" si="4"/>
        <v>275</v>
      </c>
      <c r="B278" s="7" t="s">
        <v>553</v>
      </c>
      <c r="C278" s="7" t="s">
        <v>554</v>
      </c>
    </row>
    <row r="279" s="2" customFormat="1" ht="18" customHeight="1" spans="1:3">
      <c r="A279" s="8">
        <f t="shared" si="4"/>
        <v>276</v>
      </c>
      <c r="B279" s="7" t="s">
        <v>555</v>
      </c>
      <c r="C279" s="7" t="s">
        <v>556</v>
      </c>
    </row>
    <row r="280" s="2" customFormat="1" ht="18" customHeight="1" spans="1:3">
      <c r="A280" s="8">
        <f t="shared" si="4"/>
        <v>277</v>
      </c>
      <c r="B280" s="7" t="s">
        <v>557</v>
      </c>
      <c r="C280" s="7" t="s">
        <v>558</v>
      </c>
    </row>
    <row r="281" s="2" customFormat="1" ht="18" customHeight="1" spans="1:3">
      <c r="A281" s="8">
        <f t="shared" si="4"/>
        <v>278</v>
      </c>
      <c r="B281" s="7" t="s">
        <v>559</v>
      </c>
      <c r="C281" s="7" t="s">
        <v>560</v>
      </c>
    </row>
    <row r="282" s="2" customFormat="1" ht="18" customHeight="1" spans="1:3">
      <c r="A282" s="8">
        <f t="shared" si="4"/>
        <v>279</v>
      </c>
      <c r="B282" s="7" t="s">
        <v>561</v>
      </c>
      <c r="C282" s="7" t="s">
        <v>562</v>
      </c>
    </row>
    <row r="283" s="2" customFormat="1" ht="18" customHeight="1" spans="1:3">
      <c r="A283" s="8">
        <f t="shared" si="4"/>
        <v>280</v>
      </c>
      <c r="B283" s="7" t="s">
        <v>563</v>
      </c>
      <c r="C283" s="7" t="s">
        <v>564</v>
      </c>
    </row>
    <row r="284" s="2" customFormat="1" ht="18" customHeight="1" spans="1:3">
      <c r="A284" s="8">
        <f t="shared" si="4"/>
        <v>281</v>
      </c>
      <c r="B284" s="7" t="s">
        <v>565</v>
      </c>
      <c r="C284" s="7" t="s">
        <v>566</v>
      </c>
    </row>
    <row r="285" s="2" customFormat="1" ht="18" customHeight="1" spans="1:3">
      <c r="A285" s="8">
        <f t="shared" si="4"/>
        <v>282</v>
      </c>
      <c r="B285" s="7" t="s">
        <v>567</v>
      </c>
      <c r="C285" s="7" t="s">
        <v>568</v>
      </c>
    </row>
    <row r="286" s="2" customFormat="1" ht="18" customHeight="1" spans="1:3">
      <c r="A286" s="8">
        <f t="shared" si="4"/>
        <v>283</v>
      </c>
      <c r="B286" s="7" t="s">
        <v>569</v>
      </c>
      <c r="C286" s="7" t="s">
        <v>570</v>
      </c>
    </row>
    <row r="287" s="2" customFormat="1" ht="18" customHeight="1" spans="1:3">
      <c r="A287" s="8">
        <f t="shared" si="4"/>
        <v>284</v>
      </c>
      <c r="B287" s="7" t="s">
        <v>571</v>
      </c>
      <c r="C287" s="7" t="s">
        <v>572</v>
      </c>
    </row>
    <row r="288" s="2" customFormat="1" ht="18" customHeight="1" spans="1:3">
      <c r="A288" s="8">
        <f t="shared" si="4"/>
        <v>285</v>
      </c>
      <c r="B288" s="7" t="s">
        <v>573</v>
      </c>
      <c r="C288" s="7" t="s">
        <v>574</v>
      </c>
    </row>
    <row r="289" s="2" customFormat="1" ht="18" customHeight="1" spans="1:3">
      <c r="A289" s="8">
        <f t="shared" si="4"/>
        <v>286</v>
      </c>
      <c r="B289" s="7" t="s">
        <v>575</v>
      </c>
      <c r="C289" s="7" t="s">
        <v>576</v>
      </c>
    </row>
    <row r="290" s="2" customFormat="1" ht="18" customHeight="1" spans="1:3">
      <c r="A290" s="8">
        <f t="shared" si="4"/>
        <v>287</v>
      </c>
      <c r="B290" s="7" t="s">
        <v>577</v>
      </c>
      <c r="C290" s="7" t="s">
        <v>578</v>
      </c>
    </row>
    <row r="291" s="2" customFormat="1" ht="18" customHeight="1" spans="1:3">
      <c r="A291" s="8">
        <f t="shared" si="4"/>
        <v>288</v>
      </c>
      <c r="B291" s="7" t="s">
        <v>579</v>
      </c>
      <c r="C291" s="7" t="s">
        <v>580</v>
      </c>
    </row>
    <row r="292" s="2" customFormat="1" ht="18" customHeight="1" spans="1:3">
      <c r="A292" s="8">
        <f t="shared" si="4"/>
        <v>289</v>
      </c>
      <c r="B292" s="7" t="s">
        <v>581</v>
      </c>
      <c r="C292" s="7" t="s">
        <v>582</v>
      </c>
    </row>
    <row r="293" s="2" customFormat="1" ht="18" customHeight="1" spans="1:3">
      <c r="A293" s="8">
        <f t="shared" si="4"/>
        <v>290</v>
      </c>
      <c r="B293" s="7" t="s">
        <v>583</v>
      </c>
      <c r="C293" s="7" t="s">
        <v>584</v>
      </c>
    </row>
    <row r="294" s="2" customFormat="1" ht="18" customHeight="1" spans="1:3">
      <c r="A294" s="8">
        <f t="shared" si="4"/>
        <v>291</v>
      </c>
      <c r="B294" s="7" t="s">
        <v>585</v>
      </c>
      <c r="C294" s="7" t="s">
        <v>586</v>
      </c>
    </row>
    <row r="295" s="2" customFormat="1" ht="18" customHeight="1" spans="1:3">
      <c r="A295" s="8">
        <f t="shared" si="4"/>
        <v>292</v>
      </c>
      <c r="B295" s="7" t="s">
        <v>587</v>
      </c>
      <c r="C295" s="7" t="s">
        <v>588</v>
      </c>
    </row>
    <row r="296" s="2" customFormat="1" ht="18" customHeight="1" spans="1:3">
      <c r="A296" s="8">
        <f t="shared" si="4"/>
        <v>293</v>
      </c>
      <c r="B296" s="7" t="s">
        <v>589</v>
      </c>
      <c r="C296" s="7" t="s">
        <v>590</v>
      </c>
    </row>
    <row r="297" s="2" customFormat="1" ht="18" customHeight="1" spans="1:3">
      <c r="A297" s="8">
        <f t="shared" si="4"/>
        <v>294</v>
      </c>
      <c r="B297" s="7" t="s">
        <v>591</v>
      </c>
      <c r="C297" s="7" t="s">
        <v>592</v>
      </c>
    </row>
    <row r="298" s="2" customFormat="1" ht="18" customHeight="1" spans="1:3">
      <c r="A298" s="8">
        <f t="shared" si="4"/>
        <v>295</v>
      </c>
      <c r="B298" s="7" t="s">
        <v>593</v>
      </c>
      <c r="C298" s="7" t="s">
        <v>594</v>
      </c>
    </row>
    <row r="299" s="2" customFormat="1" ht="18" customHeight="1" spans="1:3">
      <c r="A299" s="8">
        <f t="shared" si="4"/>
        <v>296</v>
      </c>
      <c r="B299" s="7" t="s">
        <v>595</v>
      </c>
      <c r="C299" s="7" t="s">
        <v>596</v>
      </c>
    </row>
    <row r="300" s="2" customFormat="1" ht="18" customHeight="1" spans="1:3">
      <c r="A300" s="8">
        <f t="shared" si="4"/>
        <v>297</v>
      </c>
      <c r="B300" s="7" t="s">
        <v>597</v>
      </c>
      <c r="C300" s="7" t="s">
        <v>598</v>
      </c>
    </row>
    <row r="301" s="2" customFormat="1" ht="18" customHeight="1" spans="1:3">
      <c r="A301" s="8">
        <f t="shared" si="4"/>
        <v>298</v>
      </c>
      <c r="B301" s="7" t="s">
        <v>599</v>
      </c>
      <c r="C301" s="7" t="s">
        <v>600</v>
      </c>
    </row>
    <row r="302" s="2" customFormat="1" ht="18" customHeight="1" spans="1:3">
      <c r="A302" s="8">
        <f t="shared" si="4"/>
        <v>299</v>
      </c>
      <c r="B302" s="7" t="s">
        <v>601</v>
      </c>
      <c r="C302" s="7" t="s">
        <v>602</v>
      </c>
    </row>
    <row r="303" s="2" customFormat="1" ht="18" customHeight="1" spans="1:3">
      <c r="A303" s="8">
        <f t="shared" si="4"/>
        <v>300</v>
      </c>
      <c r="B303" s="7" t="s">
        <v>603</v>
      </c>
      <c r="C303" s="7" t="s">
        <v>604</v>
      </c>
    </row>
    <row r="304" s="2" customFormat="1" ht="18" customHeight="1" spans="1:3">
      <c r="A304" s="8">
        <f t="shared" si="4"/>
        <v>301</v>
      </c>
      <c r="B304" s="7" t="s">
        <v>605</v>
      </c>
      <c r="C304" s="7" t="s">
        <v>606</v>
      </c>
    </row>
    <row r="305" s="2" customFormat="1" ht="18" customHeight="1" spans="1:3">
      <c r="A305" s="8">
        <f t="shared" si="4"/>
        <v>302</v>
      </c>
      <c r="B305" s="7" t="s">
        <v>607</v>
      </c>
      <c r="C305" s="7" t="s">
        <v>608</v>
      </c>
    </row>
    <row r="306" s="2" customFormat="1" ht="18" customHeight="1" spans="1:3">
      <c r="A306" s="8">
        <f t="shared" si="4"/>
        <v>303</v>
      </c>
      <c r="B306" s="7" t="s">
        <v>609</v>
      </c>
      <c r="C306" s="7" t="s">
        <v>610</v>
      </c>
    </row>
    <row r="307" s="2" customFormat="1" ht="18" customHeight="1" spans="1:3">
      <c r="A307" s="8">
        <f t="shared" si="4"/>
        <v>304</v>
      </c>
      <c r="B307" s="7" t="s">
        <v>611</v>
      </c>
      <c r="C307" s="7" t="s">
        <v>612</v>
      </c>
    </row>
    <row r="308" s="2" customFormat="1" ht="18" customHeight="1" spans="1:3">
      <c r="A308" s="8">
        <f t="shared" si="4"/>
        <v>305</v>
      </c>
      <c r="B308" s="7" t="s">
        <v>613</v>
      </c>
      <c r="C308" s="7" t="s">
        <v>614</v>
      </c>
    </row>
    <row r="309" s="2" customFormat="1" ht="18" customHeight="1" spans="1:3">
      <c r="A309" s="8">
        <f t="shared" si="4"/>
        <v>306</v>
      </c>
      <c r="B309" s="7" t="s">
        <v>615</v>
      </c>
      <c r="C309" s="7" t="s">
        <v>616</v>
      </c>
    </row>
    <row r="310" s="2" customFormat="1" ht="18" customHeight="1" spans="1:3">
      <c r="A310" s="8">
        <f t="shared" si="4"/>
        <v>307</v>
      </c>
      <c r="B310" s="7" t="s">
        <v>617</v>
      </c>
      <c r="C310" s="7" t="s">
        <v>618</v>
      </c>
    </row>
    <row r="311" s="2" customFormat="1" ht="18" customHeight="1" spans="1:3">
      <c r="A311" s="8">
        <f t="shared" si="4"/>
        <v>308</v>
      </c>
      <c r="B311" s="7" t="s">
        <v>619</v>
      </c>
      <c r="C311" s="7" t="s">
        <v>620</v>
      </c>
    </row>
    <row r="312" s="2" customFormat="1" ht="18" customHeight="1" spans="1:3">
      <c r="A312" s="8">
        <f t="shared" si="4"/>
        <v>309</v>
      </c>
      <c r="B312" s="7" t="s">
        <v>621</v>
      </c>
      <c r="C312" s="7" t="s">
        <v>622</v>
      </c>
    </row>
    <row r="313" s="2" customFormat="1" ht="18" customHeight="1" spans="1:3">
      <c r="A313" s="8">
        <f t="shared" si="4"/>
        <v>310</v>
      </c>
      <c r="B313" s="7" t="s">
        <v>623</v>
      </c>
      <c r="C313" s="7" t="s">
        <v>624</v>
      </c>
    </row>
    <row r="314" s="2" customFormat="1" ht="18" customHeight="1" spans="1:3">
      <c r="A314" s="8">
        <f t="shared" si="4"/>
        <v>311</v>
      </c>
      <c r="B314" s="7" t="s">
        <v>625</v>
      </c>
      <c r="C314" s="7" t="s">
        <v>626</v>
      </c>
    </row>
    <row r="315" s="2" customFormat="1" ht="18" customHeight="1" spans="1:3">
      <c r="A315" s="8">
        <f t="shared" si="4"/>
        <v>312</v>
      </c>
      <c r="B315" s="7" t="s">
        <v>627</v>
      </c>
      <c r="C315" s="7" t="s">
        <v>628</v>
      </c>
    </row>
    <row r="316" s="2" customFormat="1" ht="18" customHeight="1" spans="1:3">
      <c r="A316" s="8">
        <f t="shared" si="4"/>
        <v>313</v>
      </c>
      <c r="B316" s="7" t="s">
        <v>629</v>
      </c>
      <c r="C316" s="7" t="s">
        <v>630</v>
      </c>
    </row>
    <row r="317" s="2" customFormat="1" ht="18" customHeight="1" spans="1:3">
      <c r="A317" s="8">
        <f t="shared" si="4"/>
        <v>314</v>
      </c>
      <c r="B317" s="7" t="s">
        <v>631</v>
      </c>
      <c r="C317" s="7" t="s">
        <v>632</v>
      </c>
    </row>
    <row r="318" s="2" customFormat="1" ht="18" customHeight="1" spans="1:3">
      <c r="A318" s="8">
        <f t="shared" si="4"/>
        <v>315</v>
      </c>
      <c r="B318" s="7" t="s">
        <v>633</v>
      </c>
      <c r="C318" s="7" t="s">
        <v>634</v>
      </c>
    </row>
    <row r="319" s="2" customFormat="1" ht="18" customHeight="1" spans="1:3">
      <c r="A319" s="8">
        <f t="shared" si="4"/>
        <v>316</v>
      </c>
      <c r="B319" s="7" t="s">
        <v>635</v>
      </c>
      <c r="C319" s="7" t="s">
        <v>636</v>
      </c>
    </row>
    <row r="320" s="2" customFormat="1" ht="18" customHeight="1" spans="1:3">
      <c r="A320" s="8">
        <f t="shared" si="4"/>
        <v>317</v>
      </c>
      <c r="B320" s="7" t="s">
        <v>637</v>
      </c>
      <c r="C320" s="7" t="s">
        <v>638</v>
      </c>
    </row>
    <row r="321" s="2" customFormat="1" ht="18" customHeight="1" spans="1:3">
      <c r="A321" s="8">
        <f t="shared" si="4"/>
        <v>318</v>
      </c>
      <c r="B321" s="7" t="s">
        <v>639</v>
      </c>
      <c r="C321" s="7" t="s">
        <v>640</v>
      </c>
    </row>
    <row r="322" s="2" customFormat="1" ht="18" customHeight="1" spans="1:3">
      <c r="A322" s="8">
        <f t="shared" si="4"/>
        <v>319</v>
      </c>
      <c r="B322" s="7" t="s">
        <v>641</v>
      </c>
      <c r="C322" s="7" t="s">
        <v>642</v>
      </c>
    </row>
    <row r="323" s="2" customFormat="1" ht="18" customHeight="1" spans="1:3">
      <c r="A323" s="8">
        <f t="shared" si="4"/>
        <v>320</v>
      </c>
      <c r="B323" s="7" t="s">
        <v>643</v>
      </c>
      <c r="C323" s="7" t="s">
        <v>644</v>
      </c>
    </row>
    <row r="324" s="2" customFormat="1" ht="18" customHeight="1" spans="1:3">
      <c r="A324" s="8">
        <f t="shared" si="4"/>
        <v>321</v>
      </c>
      <c r="B324" s="7" t="s">
        <v>645</v>
      </c>
      <c r="C324" s="7" t="s">
        <v>646</v>
      </c>
    </row>
    <row r="325" s="2" customFormat="1" ht="18" customHeight="1" spans="1:3">
      <c r="A325" s="8">
        <f t="shared" ref="A325:A388" si="5">ROW()-3</f>
        <v>322</v>
      </c>
      <c r="B325" s="7" t="s">
        <v>647</v>
      </c>
      <c r="C325" s="7" t="s">
        <v>648</v>
      </c>
    </row>
    <row r="326" s="2" customFormat="1" ht="18" customHeight="1" spans="1:3">
      <c r="A326" s="8">
        <f t="shared" si="5"/>
        <v>323</v>
      </c>
      <c r="B326" s="7" t="s">
        <v>649</v>
      </c>
      <c r="C326" s="7" t="s">
        <v>650</v>
      </c>
    </row>
    <row r="327" s="2" customFormat="1" ht="18" customHeight="1" spans="1:3">
      <c r="A327" s="8">
        <f t="shared" si="5"/>
        <v>324</v>
      </c>
      <c r="B327" s="7" t="s">
        <v>651</v>
      </c>
      <c r="C327" s="7" t="s">
        <v>652</v>
      </c>
    </row>
    <row r="328" s="2" customFormat="1" ht="18" customHeight="1" spans="1:3">
      <c r="A328" s="8">
        <f t="shared" si="5"/>
        <v>325</v>
      </c>
      <c r="B328" s="7" t="s">
        <v>653</v>
      </c>
      <c r="C328" s="7" t="s">
        <v>654</v>
      </c>
    </row>
    <row r="329" s="2" customFormat="1" ht="18" customHeight="1" spans="1:3">
      <c r="A329" s="8">
        <f t="shared" si="5"/>
        <v>326</v>
      </c>
      <c r="B329" s="7" t="s">
        <v>655</v>
      </c>
      <c r="C329" s="7" t="s">
        <v>656</v>
      </c>
    </row>
    <row r="330" s="2" customFormat="1" ht="18" customHeight="1" spans="1:3">
      <c r="A330" s="8">
        <f t="shared" si="5"/>
        <v>327</v>
      </c>
      <c r="B330" s="7" t="s">
        <v>657</v>
      </c>
      <c r="C330" s="7" t="s">
        <v>658</v>
      </c>
    </row>
    <row r="331" s="2" customFormat="1" ht="18" customHeight="1" spans="1:3">
      <c r="A331" s="8">
        <f t="shared" si="5"/>
        <v>328</v>
      </c>
      <c r="B331" s="7" t="s">
        <v>659</v>
      </c>
      <c r="C331" s="7" t="s">
        <v>660</v>
      </c>
    </row>
    <row r="332" s="2" customFormat="1" ht="18" customHeight="1" spans="1:3">
      <c r="A332" s="8">
        <f t="shared" si="5"/>
        <v>329</v>
      </c>
      <c r="B332" s="7" t="s">
        <v>661</v>
      </c>
      <c r="C332" s="7" t="s">
        <v>662</v>
      </c>
    </row>
    <row r="333" s="2" customFormat="1" ht="18" customHeight="1" spans="1:3">
      <c r="A333" s="8">
        <f t="shared" si="5"/>
        <v>330</v>
      </c>
      <c r="B333" s="7" t="s">
        <v>663</v>
      </c>
      <c r="C333" s="7" t="s">
        <v>664</v>
      </c>
    </row>
    <row r="334" s="2" customFormat="1" ht="18" customHeight="1" spans="1:3">
      <c r="A334" s="8">
        <f t="shared" si="5"/>
        <v>331</v>
      </c>
      <c r="B334" s="7" t="s">
        <v>665</v>
      </c>
      <c r="C334" s="7" t="s">
        <v>666</v>
      </c>
    </row>
    <row r="335" s="2" customFormat="1" ht="18" customHeight="1" spans="1:3">
      <c r="A335" s="8">
        <f t="shared" si="5"/>
        <v>332</v>
      </c>
      <c r="B335" s="7" t="s">
        <v>667</v>
      </c>
      <c r="C335" s="7" t="s">
        <v>668</v>
      </c>
    </row>
    <row r="336" s="2" customFormat="1" ht="18" customHeight="1" spans="1:3">
      <c r="A336" s="8">
        <f t="shared" si="5"/>
        <v>333</v>
      </c>
      <c r="B336" s="7" t="s">
        <v>669</v>
      </c>
      <c r="C336" s="7" t="s">
        <v>670</v>
      </c>
    </row>
    <row r="337" s="2" customFormat="1" ht="18" customHeight="1" spans="1:3">
      <c r="A337" s="8">
        <f t="shared" si="5"/>
        <v>334</v>
      </c>
      <c r="B337" s="7" t="s">
        <v>671</v>
      </c>
      <c r="C337" s="7" t="s">
        <v>672</v>
      </c>
    </row>
    <row r="338" s="2" customFormat="1" ht="18" customHeight="1" spans="1:3">
      <c r="A338" s="8">
        <f t="shared" si="5"/>
        <v>335</v>
      </c>
      <c r="B338" s="7" t="s">
        <v>673</v>
      </c>
      <c r="C338" s="7" t="s">
        <v>674</v>
      </c>
    </row>
    <row r="339" s="2" customFormat="1" ht="18" customHeight="1" spans="1:3">
      <c r="A339" s="8">
        <f t="shared" si="5"/>
        <v>336</v>
      </c>
      <c r="B339" s="7" t="s">
        <v>675</v>
      </c>
      <c r="C339" s="7" t="s">
        <v>676</v>
      </c>
    </row>
    <row r="340" s="2" customFormat="1" ht="18" customHeight="1" spans="1:3">
      <c r="A340" s="8">
        <f t="shared" si="5"/>
        <v>337</v>
      </c>
      <c r="B340" s="7" t="s">
        <v>677</v>
      </c>
      <c r="C340" s="7" t="s">
        <v>678</v>
      </c>
    </row>
    <row r="341" s="2" customFormat="1" ht="18" customHeight="1" spans="1:3">
      <c r="A341" s="8">
        <f t="shared" si="5"/>
        <v>338</v>
      </c>
      <c r="B341" s="7" t="s">
        <v>679</v>
      </c>
      <c r="C341" s="7" t="s">
        <v>680</v>
      </c>
    </row>
    <row r="342" s="2" customFormat="1" ht="18" customHeight="1" spans="1:3">
      <c r="A342" s="8">
        <f t="shared" si="5"/>
        <v>339</v>
      </c>
      <c r="B342" s="7" t="s">
        <v>681</v>
      </c>
      <c r="C342" s="7" t="s">
        <v>682</v>
      </c>
    </row>
    <row r="343" s="2" customFormat="1" ht="18" customHeight="1" spans="1:3">
      <c r="A343" s="8">
        <f t="shared" si="5"/>
        <v>340</v>
      </c>
      <c r="B343" s="7" t="s">
        <v>683</v>
      </c>
      <c r="C343" s="7" t="s">
        <v>684</v>
      </c>
    </row>
    <row r="344" s="2" customFormat="1" ht="18" customHeight="1" spans="1:3">
      <c r="A344" s="8">
        <f t="shared" si="5"/>
        <v>341</v>
      </c>
      <c r="B344" s="7" t="s">
        <v>685</v>
      </c>
      <c r="C344" s="7" t="s">
        <v>686</v>
      </c>
    </row>
    <row r="345" s="2" customFormat="1" ht="18" customHeight="1" spans="1:3">
      <c r="A345" s="8">
        <f t="shared" si="5"/>
        <v>342</v>
      </c>
      <c r="B345" s="7" t="s">
        <v>687</v>
      </c>
      <c r="C345" s="7" t="s">
        <v>688</v>
      </c>
    </row>
    <row r="346" s="2" customFormat="1" ht="18" customHeight="1" spans="1:3">
      <c r="A346" s="8">
        <f t="shared" si="5"/>
        <v>343</v>
      </c>
      <c r="B346" s="7" t="s">
        <v>689</v>
      </c>
      <c r="C346" s="7" t="s">
        <v>690</v>
      </c>
    </row>
    <row r="347" s="2" customFormat="1" ht="18" customHeight="1" spans="1:3">
      <c r="A347" s="8">
        <f t="shared" si="5"/>
        <v>344</v>
      </c>
      <c r="B347" s="7" t="s">
        <v>691</v>
      </c>
      <c r="C347" s="7" t="s">
        <v>692</v>
      </c>
    </row>
    <row r="348" s="2" customFormat="1" ht="18" customHeight="1" spans="1:3">
      <c r="A348" s="8">
        <f t="shared" si="5"/>
        <v>345</v>
      </c>
      <c r="B348" s="7" t="s">
        <v>693</v>
      </c>
      <c r="C348" s="7" t="s">
        <v>694</v>
      </c>
    </row>
    <row r="349" s="2" customFormat="1" ht="18" customHeight="1" spans="1:3">
      <c r="A349" s="8">
        <f t="shared" si="5"/>
        <v>346</v>
      </c>
      <c r="B349" s="7" t="s">
        <v>695</v>
      </c>
      <c r="C349" s="7" t="s">
        <v>696</v>
      </c>
    </row>
    <row r="350" s="2" customFormat="1" ht="18" customHeight="1" spans="1:3">
      <c r="A350" s="8">
        <f t="shared" si="5"/>
        <v>347</v>
      </c>
      <c r="B350" s="7" t="s">
        <v>697</v>
      </c>
      <c r="C350" s="7" t="s">
        <v>698</v>
      </c>
    </row>
    <row r="351" s="2" customFormat="1" ht="18" customHeight="1" spans="1:3">
      <c r="A351" s="8">
        <f t="shared" si="5"/>
        <v>348</v>
      </c>
      <c r="B351" s="7" t="s">
        <v>699</v>
      </c>
      <c r="C351" s="7" t="s">
        <v>700</v>
      </c>
    </row>
    <row r="352" s="2" customFormat="1" ht="18" customHeight="1" spans="1:3">
      <c r="A352" s="8">
        <f t="shared" si="5"/>
        <v>349</v>
      </c>
      <c r="B352" s="7" t="s">
        <v>701</v>
      </c>
      <c r="C352" s="7" t="s">
        <v>702</v>
      </c>
    </row>
    <row r="353" s="2" customFormat="1" ht="18" customHeight="1" spans="1:3">
      <c r="A353" s="8">
        <f t="shared" si="5"/>
        <v>350</v>
      </c>
      <c r="B353" s="7" t="s">
        <v>703</v>
      </c>
      <c r="C353" s="7" t="s">
        <v>704</v>
      </c>
    </row>
    <row r="354" s="2" customFormat="1" ht="18" customHeight="1" spans="1:3">
      <c r="A354" s="8">
        <f t="shared" si="5"/>
        <v>351</v>
      </c>
      <c r="B354" s="7" t="s">
        <v>705</v>
      </c>
      <c r="C354" s="7" t="s">
        <v>706</v>
      </c>
    </row>
    <row r="355" s="2" customFormat="1" ht="18" customHeight="1" spans="1:3">
      <c r="A355" s="8">
        <f t="shared" si="5"/>
        <v>352</v>
      </c>
      <c r="B355" s="7" t="s">
        <v>707</v>
      </c>
      <c r="C355" s="7" t="s">
        <v>708</v>
      </c>
    </row>
    <row r="356" s="2" customFormat="1" ht="18" customHeight="1" spans="1:3">
      <c r="A356" s="8">
        <f t="shared" si="5"/>
        <v>353</v>
      </c>
      <c r="B356" s="7" t="s">
        <v>709</v>
      </c>
      <c r="C356" s="7" t="s">
        <v>710</v>
      </c>
    </row>
    <row r="357" s="2" customFormat="1" ht="18" customHeight="1" spans="1:3">
      <c r="A357" s="8">
        <f t="shared" si="5"/>
        <v>354</v>
      </c>
      <c r="B357" s="7" t="s">
        <v>711</v>
      </c>
      <c r="C357" s="7" t="s">
        <v>712</v>
      </c>
    </row>
    <row r="358" s="2" customFormat="1" ht="18" customHeight="1" spans="1:3">
      <c r="A358" s="8">
        <f t="shared" si="5"/>
        <v>355</v>
      </c>
      <c r="B358" s="7" t="s">
        <v>713</v>
      </c>
      <c r="C358" s="7" t="s">
        <v>714</v>
      </c>
    </row>
    <row r="359" s="2" customFormat="1" ht="18" customHeight="1" spans="1:3">
      <c r="A359" s="8">
        <f t="shared" si="5"/>
        <v>356</v>
      </c>
      <c r="B359" s="7" t="s">
        <v>715</v>
      </c>
      <c r="C359" s="7" t="s">
        <v>716</v>
      </c>
    </row>
    <row r="360" s="2" customFormat="1" ht="18" customHeight="1" spans="1:3">
      <c r="A360" s="8">
        <f t="shared" si="5"/>
        <v>357</v>
      </c>
      <c r="B360" s="7" t="s">
        <v>717</v>
      </c>
      <c r="C360" s="7" t="s">
        <v>718</v>
      </c>
    </row>
    <row r="361" s="2" customFormat="1" ht="18" customHeight="1" spans="1:3">
      <c r="A361" s="8">
        <f t="shared" si="5"/>
        <v>358</v>
      </c>
      <c r="B361" s="7" t="s">
        <v>719</v>
      </c>
      <c r="C361" s="7" t="s">
        <v>720</v>
      </c>
    </row>
    <row r="362" s="2" customFormat="1" ht="18" customHeight="1" spans="1:3">
      <c r="A362" s="8">
        <f t="shared" si="5"/>
        <v>359</v>
      </c>
      <c r="B362" s="7" t="s">
        <v>721</v>
      </c>
      <c r="C362" s="7" t="s">
        <v>722</v>
      </c>
    </row>
    <row r="363" s="2" customFormat="1" ht="18" customHeight="1" spans="1:3">
      <c r="A363" s="8">
        <f t="shared" si="5"/>
        <v>360</v>
      </c>
      <c r="B363" s="7" t="s">
        <v>723</v>
      </c>
      <c r="C363" s="7" t="s">
        <v>724</v>
      </c>
    </row>
    <row r="364" s="2" customFormat="1" ht="18" customHeight="1" spans="1:3">
      <c r="A364" s="8">
        <f t="shared" si="5"/>
        <v>361</v>
      </c>
      <c r="B364" s="7" t="s">
        <v>725</v>
      </c>
      <c r="C364" s="7" t="s">
        <v>726</v>
      </c>
    </row>
    <row r="365" s="2" customFormat="1" ht="18" customHeight="1" spans="1:3">
      <c r="A365" s="8">
        <f t="shared" si="5"/>
        <v>362</v>
      </c>
      <c r="B365" s="7" t="s">
        <v>727</v>
      </c>
      <c r="C365" s="7" t="s">
        <v>728</v>
      </c>
    </row>
    <row r="366" s="2" customFormat="1" ht="18" customHeight="1" spans="1:3">
      <c r="A366" s="8">
        <f t="shared" si="5"/>
        <v>363</v>
      </c>
      <c r="B366" s="7" t="s">
        <v>729</v>
      </c>
      <c r="C366" s="7" t="s">
        <v>730</v>
      </c>
    </row>
    <row r="367" s="2" customFormat="1" ht="18" customHeight="1" spans="1:3">
      <c r="A367" s="8">
        <f t="shared" si="5"/>
        <v>364</v>
      </c>
      <c r="B367" s="7" t="s">
        <v>731</v>
      </c>
      <c r="C367" s="7" t="s">
        <v>732</v>
      </c>
    </row>
    <row r="368" s="2" customFormat="1" ht="18" customHeight="1" spans="1:3">
      <c r="A368" s="8">
        <f t="shared" si="5"/>
        <v>365</v>
      </c>
      <c r="B368" s="7" t="s">
        <v>733</v>
      </c>
      <c r="C368" s="7" t="s">
        <v>734</v>
      </c>
    </row>
    <row r="369" s="2" customFormat="1" ht="18" customHeight="1" spans="1:3">
      <c r="A369" s="8">
        <f t="shared" si="5"/>
        <v>366</v>
      </c>
      <c r="B369" s="7" t="s">
        <v>735</v>
      </c>
      <c r="C369" s="7" t="s">
        <v>736</v>
      </c>
    </row>
    <row r="370" s="2" customFormat="1" ht="18" customHeight="1" spans="1:3">
      <c r="A370" s="8">
        <f t="shared" si="5"/>
        <v>367</v>
      </c>
      <c r="B370" s="7" t="s">
        <v>737</v>
      </c>
      <c r="C370" s="7" t="s">
        <v>738</v>
      </c>
    </row>
    <row r="371" s="2" customFormat="1" ht="18" customHeight="1" spans="1:3">
      <c r="A371" s="8">
        <f t="shared" si="5"/>
        <v>368</v>
      </c>
      <c r="B371" s="7" t="s">
        <v>739</v>
      </c>
      <c r="C371" s="7" t="s">
        <v>740</v>
      </c>
    </row>
    <row r="372" s="2" customFormat="1" ht="18" customHeight="1" spans="1:3">
      <c r="A372" s="8">
        <f t="shared" si="5"/>
        <v>369</v>
      </c>
      <c r="B372" s="7" t="s">
        <v>741</v>
      </c>
      <c r="C372" s="7" t="s">
        <v>742</v>
      </c>
    </row>
    <row r="373" s="2" customFormat="1" ht="18" customHeight="1" spans="1:3">
      <c r="A373" s="8">
        <f t="shared" si="5"/>
        <v>370</v>
      </c>
      <c r="B373" s="7" t="s">
        <v>743</v>
      </c>
      <c r="C373" s="7" t="s">
        <v>744</v>
      </c>
    </row>
    <row r="374" s="2" customFormat="1" ht="18" customHeight="1" spans="1:3">
      <c r="A374" s="8">
        <f t="shared" si="5"/>
        <v>371</v>
      </c>
      <c r="B374" s="7" t="s">
        <v>745</v>
      </c>
      <c r="C374" s="7" t="s">
        <v>746</v>
      </c>
    </row>
    <row r="375" s="2" customFormat="1" ht="18" customHeight="1" spans="1:3">
      <c r="A375" s="8">
        <f t="shared" si="5"/>
        <v>372</v>
      </c>
      <c r="B375" s="7" t="s">
        <v>747</v>
      </c>
      <c r="C375" s="7" t="s">
        <v>748</v>
      </c>
    </row>
    <row r="376" s="2" customFormat="1" ht="18" customHeight="1" spans="1:3">
      <c r="A376" s="8">
        <f t="shared" si="5"/>
        <v>373</v>
      </c>
      <c r="B376" s="7" t="s">
        <v>749</v>
      </c>
      <c r="C376" s="7" t="s">
        <v>750</v>
      </c>
    </row>
    <row r="377" s="2" customFormat="1" ht="18" customHeight="1" spans="1:3">
      <c r="A377" s="8">
        <f t="shared" si="5"/>
        <v>374</v>
      </c>
      <c r="B377" s="7" t="s">
        <v>751</v>
      </c>
      <c r="C377" s="7" t="s">
        <v>752</v>
      </c>
    </row>
    <row r="378" s="2" customFormat="1" ht="18" customHeight="1" spans="1:3">
      <c r="A378" s="8">
        <f t="shared" si="5"/>
        <v>375</v>
      </c>
      <c r="B378" s="7" t="s">
        <v>753</v>
      </c>
      <c r="C378" s="7" t="s">
        <v>754</v>
      </c>
    </row>
    <row r="379" s="2" customFormat="1" ht="18" customHeight="1" spans="1:3">
      <c r="A379" s="8">
        <f t="shared" si="5"/>
        <v>376</v>
      </c>
      <c r="B379" s="7" t="s">
        <v>755</v>
      </c>
      <c r="C379" s="7" t="s">
        <v>756</v>
      </c>
    </row>
    <row r="380" s="2" customFormat="1" ht="18" customHeight="1" spans="1:3">
      <c r="A380" s="8">
        <f t="shared" si="5"/>
        <v>377</v>
      </c>
      <c r="B380" s="7" t="s">
        <v>757</v>
      </c>
      <c r="C380" s="7" t="s">
        <v>758</v>
      </c>
    </row>
    <row r="381" s="2" customFormat="1" ht="18" customHeight="1" spans="1:3">
      <c r="A381" s="8">
        <f t="shared" si="5"/>
        <v>378</v>
      </c>
      <c r="B381" s="7" t="s">
        <v>759</v>
      </c>
      <c r="C381" s="7" t="s">
        <v>760</v>
      </c>
    </row>
    <row r="382" s="2" customFormat="1" ht="18" customHeight="1" spans="1:3">
      <c r="A382" s="8">
        <f t="shared" si="5"/>
        <v>379</v>
      </c>
      <c r="B382" s="7" t="s">
        <v>761</v>
      </c>
      <c r="C382" s="7" t="s">
        <v>762</v>
      </c>
    </row>
    <row r="383" s="2" customFormat="1" ht="18" customHeight="1" spans="1:3">
      <c r="A383" s="8">
        <f t="shared" si="5"/>
        <v>380</v>
      </c>
      <c r="B383" s="7" t="s">
        <v>763</v>
      </c>
      <c r="C383" s="7" t="s">
        <v>764</v>
      </c>
    </row>
    <row r="384" s="2" customFormat="1" ht="18" customHeight="1" spans="1:3">
      <c r="A384" s="8">
        <f t="shared" si="5"/>
        <v>381</v>
      </c>
      <c r="B384" s="7" t="s">
        <v>765</v>
      </c>
      <c r="C384" s="7" t="s">
        <v>766</v>
      </c>
    </row>
    <row r="385" s="2" customFormat="1" ht="18" customHeight="1" spans="1:3">
      <c r="A385" s="8">
        <f t="shared" si="5"/>
        <v>382</v>
      </c>
      <c r="B385" s="7" t="s">
        <v>767</v>
      </c>
      <c r="C385" s="7" t="s">
        <v>768</v>
      </c>
    </row>
    <row r="386" s="2" customFormat="1" ht="18" customHeight="1" spans="1:3">
      <c r="A386" s="8">
        <f t="shared" si="5"/>
        <v>383</v>
      </c>
      <c r="B386" s="7" t="s">
        <v>769</v>
      </c>
      <c r="C386" s="7" t="s">
        <v>770</v>
      </c>
    </row>
    <row r="387" s="2" customFormat="1" ht="18" customHeight="1" spans="1:3">
      <c r="A387" s="8">
        <f t="shared" si="5"/>
        <v>384</v>
      </c>
      <c r="B387" s="7" t="s">
        <v>771</v>
      </c>
      <c r="C387" s="7" t="s">
        <v>772</v>
      </c>
    </row>
    <row r="388" s="2" customFormat="1" ht="18" customHeight="1" spans="1:3">
      <c r="A388" s="8">
        <f t="shared" si="5"/>
        <v>385</v>
      </c>
      <c r="B388" s="7" t="s">
        <v>773</v>
      </c>
      <c r="C388" s="7" t="s">
        <v>774</v>
      </c>
    </row>
    <row r="389" s="2" customFormat="1" ht="18" customHeight="1" spans="1:3">
      <c r="A389" s="8">
        <f t="shared" ref="A389:A452" si="6">ROW()-3</f>
        <v>386</v>
      </c>
      <c r="B389" s="7" t="s">
        <v>775</v>
      </c>
      <c r="C389" s="7" t="s">
        <v>776</v>
      </c>
    </row>
    <row r="390" s="2" customFormat="1" ht="18" customHeight="1" spans="1:3">
      <c r="A390" s="8">
        <f t="shared" si="6"/>
        <v>387</v>
      </c>
      <c r="B390" s="7" t="s">
        <v>777</v>
      </c>
      <c r="C390" s="7" t="s">
        <v>778</v>
      </c>
    </row>
    <row r="391" s="2" customFormat="1" ht="18" customHeight="1" spans="1:3">
      <c r="A391" s="8">
        <f t="shared" si="6"/>
        <v>388</v>
      </c>
      <c r="B391" s="7" t="s">
        <v>779</v>
      </c>
      <c r="C391" s="7" t="s">
        <v>780</v>
      </c>
    </row>
    <row r="392" s="2" customFormat="1" ht="18" customHeight="1" spans="1:3">
      <c r="A392" s="8">
        <f t="shared" si="6"/>
        <v>389</v>
      </c>
      <c r="B392" s="7" t="s">
        <v>781</v>
      </c>
      <c r="C392" s="7" t="s">
        <v>782</v>
      </c>
    </row>
    <row r="393" s="2" customFormat="1" ht="18" customHeight="1" spans="1:3">
      <c r="A393" s="8">
        <f t="shared" si="6"/>
        <v>390</v>
      </c>
      <c r="B393" s="7" t="s">
        <v>783</v>
      </c>
      <c r="C393" s="7" t="s">
        <v>784</v>
      </c>
    </row>
    <row r="394" s="2" customFormat="1" ht="18" customHeight="1" spans="1:3">
      <c r="A394" s="8">
        <f t="shared" si="6"/>
        <v>391</v>
      </c>
      <c r="B394" s="7" t="s">
        <v>785</v>
      </c>
      <c r="C394" s="7" t="s">
        <v>786</v>
      </c>
    </row>
    <row r="395" s="2" customFormat="1" ht="18" customHeight="1" spans="1:3">
      <c r="A395" s="8">
        <f t="shared" si="6"/>
        <v>392</v>
      </c>
      <c r="B395" s="7" t="s">
        <v>787</v>
      </c>
      <c r="C395" s="7" t="s">
        <v>788</v>
      </c>
    </row>
    <row r="396" s="2" customFormat="1" ht="18" customHeight="1" spans="1:3">
      <c r="A396" s="8">
        <f t="shared" si="6"/>
        <v>393</v>
      </c>
      <c r="B396" s="7" t="s">
        <v>789</v>
      </c>
      <c r="C396" s="7" t="s">
        <v>790</v>
      </c>
    </row>
    <row r="397" s="2" customFormat="1" ht="18" customHeight="1" spans="1:3">
      <c r="A397" s="8">
        <f t="shared" si="6"/>
        <v>394</v>
      </c>
      <c r="B397" s="7" t="s">
        <v>791</v>
      </c>
      <c r="C397" s="7" t="s">
        <v>792</v>
      </c>
    </row>
    <row r="398" s="2" customFormat="1" ht="18" customHeight="1" spans="1:3">
      <c r="A398" s="8">
        <f t="shared" si="6"/>
        <v>395</v>
      </c>
      <c r="B398" s="7" t="s">
        <v>793</v>
      </c>
      <c r="C398" s="7" t="s">
        <v>794</v>
      </c>
    </row>
    <row r="399" s="2" customFormat="1" ht="18" customHeight="1" spans="1:3">
      <c r="A399" s="8">
        <f t="shared" si="6"/>
        <v>396</v>
      </c>
      <c r="B399" s="7" t="s">
        <v>795</v>
      </c>
      <c r="C399" s="7" t="s">
        <v>796</v>
      </c>
    </row>
    <row r="400" s="2" customFormat="1" ht="18" customHeight="1" spans="1:3">
      <c r="A400" s="8">
        <f t="shared" si="6"/>
        <v>397</v>
      </c>
      <c r="B400" s="7" t="s">
        <v>797</v>
      </c>
      <c r="C400" s="7" t="s">
        <v>798</v>
      </c>
    </row>
    <row r="401" s="2" customFormat="1" ht="18" customHeight="1" spans="1:3">
      <c r="A401" s="8">
        <f t="shared" si="6"/>
        <v>398</v>
      </c>
      <c r="B401" s="7" t="s">
        <v>799</v>
      </c>
      <c r="C401" s="7" t="s">
        <v>800</v>
      </c>
    </row>
    <row r="402" s="2" customFormat="1" ht="18" customHeight="1" spans="1:3">
      <c r="A402" s="8">
        <f t="shared" si="6"/>
        <v>399</v>
      </c>
      <c r="B402" s="7" t="s">
        <v>801</v>
      </c>
      <c r="C402" s="7" t="s">
        <v>802</v>
      </c>
    </row>
    <row r="403" s="2" customFormat="1" ht="18" customHeight="1" spans="1:3">
      <c r="A403" s="8">
        <f t="shared" si="6"/>
        <v>400</v>
      </c>
      <c r="B403" s="7" t="s">
        <v>803</v>
      </c>
      <c r="C403" s="7" t="s">
        <v>804</v>
      </c>
    </row>
    <row r="404" s="2" customFormat="1" ht="18" customHeight="1" spans="1:3">
      <c r="A404" s="8">
        <f t="shared" si="6"/>
        <v>401</v>
      </c>
      <c r="B404" s="7" t="s">
        <v>805</v>
      </c>
      <c r="C404" s="7" t="s">
        <v>806</v>
      </c>
    </row>
    <row r="405" s="2" customFormat="1" ht="18" customHeight="1" spans="1:3">
      <c r="A405" s="8">
        <f t="shared" si="6"/>
        <v>402</v>
      </c>
      <c r="B405" s="7" t="s">
        <v>807</v>
      </c>
      <c r="C405" s="7" t="s">
        <v>808</v>
      </c>
    </row>
    <row r="406" s="2" customFormat="1" ht="18" customHeight="1" spans="1:3">
      <c r="A406" s="8">
        <f t="shared" si="6"/>
        <v>403</v>
      </c>
      <c r="B406" s="7" t="s">
        <v>809</v>
      </c>
      <c r="C406" s="7" t="s">
        <v>810</v>
      </c>
    </row>
    <row r="407" s="2" customFormat="1" ht="18" customHeight="1" spans="1:3">
      <c r="A407" s="8">
        <f t="shared" si="6"/>
        <v>404</v>
      </c>
      <c r="B407" s="7" t="s">
        <v>811</v>
      </c>
      <c r="C407" s="7" t="s">
        <v>812</v>
      </c>
    </row>
    <row r="408" s="2" customFormat="1" ht="18" customHeight="1" spans="1:3">
      <c r="A408" s="8">
        <f t="shared" si="6"/>
        <v>405</v>
      </c>
      <c r="B408" s="7" t="s">
        <v>813</v>
      </c>
      <c r="C408" s="7" t="s">
        <v>814</v>
      </c>
    </row>
    <row r="409" s="2" customFormat="1" ht="18" customHeight="1" spans="1:3">
      <c r="A409" s="8">
        <f t="shared" si="6"/>
        <v>406</v>
      </c>
      <c r="B409" s="7" t="s">
        <v>815</v>
      </c>
      <c r="C409" s="7" t="s">
        <v>816</v>
      </c>
    </row>
    <row r="410" s="2" customFormat="1" ht="18" customHeight="1" spans="1:3">
      <c r="A410" s="8">
        <f t="shared" si="6"/>
        <v>407</v>
      </c>
      <c r="B410" s="7" t="s">
        <v>817</v>
      </c>
      <c r="C410" s="7" t="s">
        <v>818</v>
      </c>
    </row>
    <row r="411" s="2" customFormat="1" ht="18" customHeight="1" spans="1:3">
      <c r="A411" s="8">
        <f t="shared" si="6"/>
        <v>408</v>
      </c>
      <c r="B411" s="7" t="s">
        <v>819</v>
      </c>
      <c r="C411" s="7" t="s">
        <v>820</v>
      </c>
    </row>
    <row r="412" s="2" customFormat="1" ht="18" customHeight="1" spans="1:3">
      <c r="A412" s="8">
        <f t="shared" si="6"/>
        <v>409</v>
      </c>
      <c r="B412" s="7" t="s">
        <v>821</v>
      </c>
      <c r="C412" s="7" t="s">
        <v>822</v>
      </c>
    </row>
    <row r="413" s="2" customFormat="1" ht="18" customHeight="1" spans="1:3">
      <c r="A413" s="8">
        <f t="shared" si="6"/>
        <v>410</v>
      </c>
      <c r="B413" s="7" t="s">
        <v>823</v>
      </c>
      <c r="C413" s="7" t="s">
        <v>824</v>
      </c>
    </row>
    <row r="414" s="2" customFormat="1" ht="18" customHeight="1" spans="1:3">
      <c r="A414" s="8">
        <f t="shared" si="6"/>
        <v>411</v>
      </c>
      <c r="B414" s="7" t="s">
        <v>825</v>
      </c>
      <c r="C414" s="7" t="s">
        <v>826</v>
      </c>
    </row>
    <row r="415" s="2" customFormat="1" ht="18" customHeight="1" spans="1:3">
      <c r="A415" s="8">
        <f t="shared" si="6"/>
        <v>412</v>
      </c>
      <c r="B415" s="7" t="s">
        <v>827</v>
      </c>
      <c r="C415" s="7" t="s">
        <v>828</v>
      </c>
    </row>
    <row r="416" s="2" customFormat="1" ht="18" customHeight="1" spans="1:3">
      <c r="A416" s="8">
        <f t="shared" si="6"/>
        <v>413</v>
      </c>
      <c r="B416" s="7" t="s">
        <v>829</v>
      </c>
      <c r="C416" s="7" t="s">
        <v>830</v>
      </c>
    </row>
    <row r="417" s="2" customFormat="1" ht="18" customHeight="1" spans="1:3">
      <c r="A417" s="8">
        <f t="shared" si="6"/>
        <v>414</v>
      </c>
      <c r="B417" s="7" t="s">
        <v>831</v>
      </c>
      <c r="C417" s="7" t="s">
        <v>832</v>
      </c>
    </row>
    <row r="418" s="2" customFormat="1" ht="18" customHeight="1" spans="1:3">
      <c r="A418" s="8">
        <f t="shared" si="6"/>
        <v>415</v>
      </c>
      <c r="B418" s="7" t="s">
        <v>833</v>
      </c>
      <c r="C418" s="7" t="s">
        <v>834</v>
      </c>
    </row>
    <row r="419" s="2" customFormat="1" ht="18" customHeight="1" spans="1:3">
      <c r="A419" s="8">
        <f t="shared" si="6"/>
        <v>416</v>
      </c>
      <c r="B419" s="7" t="s">
        <v>835</v>
      </c>
      <c r="C419" s="7" t="s">
        <v>836</v>
      </c>
    </row>
    <row r="420" s="2" customFormat="1" ht="18" customHeight="1" spans="1:3">
      <c r="A420" s="8">
        <f t="shared" si="6"/>
        <v>417</v>
      </c>
      <c r="B420" s="7" t="s">
        <v>837</v>
      </c>
      <c r="C420" s="7" t="s">
        <v>838</v>
      </c>
    </row>
    <row r="421" s="2" customFormat="1" ht="18" customHeight="1" spans="1:3">
      <c r="A421" s="8">
        <f t="shared" si="6"/>
        <v>418</v>
      </c>
      <c r="B421" s="7" t="s">
        <v>839</v>
      </c>
      <c r="C421" s="7" t="s">
        <v>840</v>
      </c>
    </row>
    <row r="422" s="2" customFormat="1" ht="18" customHeight="1" spans="1:3">
      <c r="A422" s="8">
        <f t="shared" si="6"/>
        <v>419</v>
      </c>
      <c r="B422" s="7" t="s">
        <v>841</v>
      </c>
      <c r="C422" s="7" t="s">
        <v>842</v>
      </c>
    </row>
    <row r="423" s="2" customFormat="1" ht="18" customHeight="1" spans="1:3">
      <c r="A423" s="8">
        <f t="shared" si="6"/>
        <v>420</v>
      </c>
      <c r="B423" s="7" t="s">
        <v>843</v>
      </c>
      <c r="C423" s="7" t="s">
        <v>844</v>
      </c>
    </row>
    <row r="424" s="2" customFormat="1" ht="18" customHeight="1" spans="1:3">
      <c r="A424" s="8">
        <f t="shared" si="6"/>
        <v>421</v>
      </c>
      <c r="B424" s="7" t="s">
        <v>845</v>
      </c>
      <c r="C424" s="7" t="s">
        <v>846</v>
      </c>
    </row>
    <row r="425" s="2" customFormat="1" ht="18" customHeight="1" spans="1:3">
      <c r="A425" s="8">
        <f t="shared" si="6"/>
        <v>422</v>
      </c>
      <c r="B425" s="7" t="s">
        <v>847</v>
      </c>
      <c r="C425" s="7" t="s">
        <v>848</v>
      </c>
    </row>
    <row r="426" s="2" customFormat="1" ht="18" customHeight="1" spans="1:3">
      <c r="A426" s="8">
        <f t="shared" si="6"/>
        <v>423</v>
      </c>
      <c r="B426" s="7" t="s">
        <v>849</v>
      </c>
      <c r="C426" s="7" t="s">
        <v>850</v>
      </c>
    </row>
    <row r="427" s="2" customFormat="1" ht="18" customHeight="1" spans="1:3">
      <c r="A427" s="8">
        <f t="shared" si="6"/>
        <v>424</v>
      </c>
      <c r="B427" s="7" t="s">
        <v>851</v>
      </c>
      <c r="C427" s="7" t="s">
        <v>852</v>
      </c>
    </row>
    <row r="428" s="2" customFormat="1" ht="18" customHeight="1" spans="1:3">
      <c r="A428" s="8">
        <f t="shared" si="6"/>
        <v>425</v>
      </c>
      <c r="B428" s="7" t="s">
        <v>853</v>
      </c>
      <c r="C428" s="7" t="s">
        <v>854</v>
      </c>
    </row>
    <row r="429" s="2" customFormat="1" ht="18" customHeight="1" spans="1:3">
      <c r="A429" s="8">
        <f t="shared" si="6"/>
        <v>426</v>
      </c>
      <c r="B429" s="7" t="s">
        <v>855</v>
      </c>
      <c r="C429" s="7" t="s">
        <v>856</v>
      </c>
    </row>
    <row r="430" s="2" customFormat="1" ht="18" customHeight="1" spans="1:3">
      <c r="A430" s="8">
        <f t="shared" si="6"/>
        <v>427</v>
      </c>
      <c r="B430" s="7" t="s">
        <v>857</v>
      </c>
      <c r="C430" s="7" t="s">
        <v>858</v>
      </c>
    </row>
    <row r="431" s="2" customFormat="1" ht="18" customHeight="1" spans="1:3">
      <c r="A431" s="8">
        <f t="shared" si="6"/>
        <v>428</v>
      </c>
      <c r="B431" s="7" t="s">
        <v>859</v>
      </c>
      <c r="C431" s="7" t="s">
        <v>860</v>
      </c>
    </row>
    <row r="432" s="2" customFormat="1" ht="18" customHeight="1" spans="1:3">
      <c r="A432" s="8">
        <f t="shared" si="6"/>
        <v>429</v>
      </c>
      <c r="B432" s="7" t="s">
        <v>861</v>
      </c>
      <c r="C432" s="7" t="s">
        <v>862</v>
      </c>
    </row>
    <row r="433" s="2" customFormat="1" ht="18" customHeight="1" spans="1:3">
      <c r="A433" s="8">
        <f t="shared" si="6"/>
        <v>430</v>
      </c>
      <c r="B433" s="7" t="s">
        <v>863</v>
      </c>
      <c r="C433" s="7" t="s">
        <v>864</v>
      </c>
    </row>
    <row r="434" s="2" customFormat="1" ht="18" customHeight="1" spans="1:3">
      <c r="A434" s="8">
        <f t="shared" si="6"/>
        <v>431</v>
      </c>
      <c r="B434" s="7" t="s">
        <v>865</v>
      </c>
      <c r="C434" s="7" t="s">
        <v>866</v>
      </c>
    </row>
    <row r="435" s="2" customFormat="1" ht="18" customHeight="1" spans="1:3">
      <c r="A435" s="8">
        <f t="shared" si="6"/>
        <v>432</v>
      </c>
      <c r="B435" s="7" t="s">
        <v>867</v>
      </c>
      <c r="C435" s="7" t="s">
        <v>868</v>
      </c>
    </row>
    <row r="436" s="2" customFormat="1" ht="18" customHeight="1" spans="1:3">
      <c r="A436" s="8">
        <f t="shared" si="6"/>
        <v>433</v>
      </c>
      <c r="B436" s="7" t="s">
        <v>869</v>
      </c>
      <c r="C436" s="7" t="s">
        <v>870</v>
      </c>
    </row>
    <row r="437" s="2" customFormat="1" ht="18" customHeight="1" spans="1:3">
      <c r="A437" s="8">
        <f t="shared" si="6"/>
        <v>434</v>
      </c>
      <c r="B437" s="7" t="s">
        <v>871</v>
      </c>
      <c r="C437" s="7" t="s">
        <v>872</v>
      </c>
    </row>
    <row r="438" s="2" customFormat="1" ht="18" customHeight="1" spans="1:3">
      <c r="A438" s="8">
        <f t="shared" si="6"/>
        <v>435</v>
      </c>
      <c r="B438" s="7" t="s">
        <v>873</v>
      </c>
      <c r="C438" s="7" t="s">
        <v>874</v>
      </c>
    </row>
    <row r="439" s="2" customFormat="1" ht="18" customHeight="1" spans="1:3">
      <c r="A439" s="8">
        <f t="shared" si="6"/>
        <v>436</v>
      </c>
      <c r="B439" s="7" t="s">
        <v>875</v>
      </c>
      <c r="C439" s="7" t="s">
        <v>876</v>
      </c>
    </row>
    <row r="440" s="2" customFormat="1" ht="18" customHeight="1" spans="1:3">
      <c r="A440" s="8">
        <f t="shared" si="6"/>
        <v>437</v>
      </c>
      <c r="B440" s="7" t="s">
        <v>877</v>
      </c>
      <c r="C440" s="7" t="s">
        <v>878</v>
      </c>
    </row>
    <row r="441" s="2" customFormat="1" ht="18" customHeight="1" spans="1:3">
      <c r="A441" s="8">
        <f t="shared" si="6"/>
        <v>438</v>
      </c>
      <c r="B441" s="7" t="s">
        <v>879</v>
      </c>
      <c r="C441" s="7" t="s">
        <v>880</v>
      </c>
    </row>
    <row r="442" s="2" customFormat="1" ht="18" customHeight="1" spans="1:3">
      <c r="A442" s="8">
        <f t="shared" si="6"/>
        <v>439</v>
      </c>
      <c r="B442" s="7" t="s">
        <v>881</v>
      </c>
      <c r="C442" s="7" t="s">
        <v>882</v>
      </c>
    </row>
    <row r="443" s="2" customFormat="1" ht="18" customHeight="1" spans="1:3">
      <c r="A443" s="8">
        <f t="shared" si="6"/>
        <v>440</v>
      </c>
      <c r="B443" s="7" t="s">
        <v>883</v>
      </c>
      <c r="C443" s="7" t="s">
        <v>884</v>
      </c>
    </row>
    <row r="444" s="2" customFormat="1" ht="18" customHeight="1" spans="1:3">
      <c r="A444" s="8">
        <f t="shared" si="6"/>
        <v>441</v>
      </c>
      <c r="B444" s="7" t="s">
        <v>885</v>
      </c>
      <c r="C444" s="7" t="s">
        <v>886</v>
      </c>
    </row>
    <row r="445" s="2" customFormat="1" ht="18" customHeight="1" spans="1:3">
      <c r="A445" s="8">
        <f t="shared" si="6"/>
        <v>442</v>
      </c>
      <c r="B445" s="7" t="s">
        <v>887</v>
      </c>
      <c r="C445" s="7" t="s">
        <v>888</v>
      </c>
    </row>
    <row r="446" s="2" customFormat="1" ht="18" customHeight="1" spans="1:3">
      <c r="A446" s="8">
        <f t="shared" si="6"/>
        <v>443</v>
      </c>
      <c r="B446" s="7" t="s">
        <v>889</v>
      </c>
      <c r="C446" s="7" t="s">
        <v>890</v>
      </c>
    </row>
    <row r="447" s="2" customFormat="1" ht="18" customHeight="1" spans="1:3">
      <c r="A447" s="8">
        <f t="shared" si="6"/>
        <v>444</v>
      </c>
      <c r="B447" s="7" t="s">
        <v>891</v>
      </c>
      <c r="C447" s="7" t="s">
        <v>892</v>
      </c>
    </row>
    <row r="448" s="2" customFormat="1" ht="18" customHeight="1" spans="1:3">
      <c r="A448" s="8">
        <f t="shared" si="6"/>
        <v>445</v>
      </c>
      <c r="B448" s="7" t="s">
        <v>893</v>
      </c>
      <c r="C448" s="7" t="s">
        <v>894</v>
      </c>
    </row>
    <row r="449" s="2" customFormat="1" ht="18" customHeight="1" spans="1:3">
      <c r="A449" s="8">
        <f t="shared" si="6"/>
        <v>446</v>
      </c>
      <c r="B449" s="7" t="s">
        <v>895</v>
      </c>
      <c r="C449" s="7" t="s">
        <v>896</v>
      </c>
    </row>
    <row r="450" s="2" customFormat="1" ht="18" customHeight="1" spans="1:3">
      <c r="A450" s="8">
        <f t="shared" si="6"/>
        <v>447</v>
      </c>
      <c r="B450" s="7" t="s">
        <v>897</v>
      </c>
      <c r="C450" s="7" t="s">
        <v>898</v>
      </c>
    </row>
    <row r="451" s="2" customFormat="1" ht="18" customHeight="1" spans="1:3">
      <c r="A451" s="8">
        <f t="shared" si="6"/>
        <v>448</v>
      </c>
      <c r="B451" s="7" t="s">
        <v>899</v>
      </c>
      <c r="C451" s="7" t="s">
        <v>900</v>
      </c>
    </row>
    <row r="452" s="2" customFormat="1" ht="18" customHeight="1" spans="1:3">
      <c r="A452" s="8">
        <f t="shared" si="6"/>
        <v>449</v>
      </c>
      <c r="B452" s="7" t="s">
        <v>901</v>
      </c>
      <c r="C452" s="7" t="s">
        <v>902</v>
      </c>
    </row>
    <row r="453" s="2" customFormat="1" ht="18" customHeight="1" spans="1:3">
      <c r="A453" s="8">
        <f t="shared" ref="A453:A516" si="7">ROW()-3</f>
        <v>450</v>
      </c>
      <c r="B453" s="7" t="s">
        <v>903</v>
      </c>
      <c r="C453" s="7" t="s">
        <v>904</v>
      </c>
    </row>
    <row r="454" s="2" customFormat="1" ht="18" customHeight="1" spans="1:3">
      <c r="A454" s="8">
        <f t="shared" si="7"/>
        <v>451</v>
      </c>
      <c r="B454" s="7" t="s">
        <v>905</v>
      </c>
      <c r="C454" s="7" t="s">
        <v>906</v>
      </c>
    </row>
    <row r="455" s="2" customFormat="1" ht="18" customHeight="1" spans="1:3">
      <c r="A455" s="8">
        <f t="shared" si="7"/>
        <v>452</v>
      </c>
      <c r="B455" s="7" t="s">
        <v>907</v>
      </c>
      <c r="C455" s="7" t="s">
        <v>908</v>
      </c>
    </row>
    <row r="456" s="2" customFormat="1" ht="18" customHeight="1" spans="1:3">
      <c r="A456" s="8">
        <f t="shared" si="7"/>
        <v>453</v>
      </c>
      <c r="B456" s="7" t="s">
        <v>909</v>
      </c>
      <c r="C456" s="7" t="s">
        <v>910</v>
      </c>
    </row>
    <row r="457" s="2" customFormat="1" ht="18" customHeight="1" spans="1:3">
      <c r="A457" s="8">
        <f t="shared" si="7"/>
        <v>454</v>
      </c>
      <c r="B457" s="7" t="s">
        <v>911</v>
      </c>
      <c r="C457" s="7" t="s">
        <v>912</v>
      </c>
    </row>
    <row r="458" s="2" customFormat="1" ht="18" customHeight="1" spans="1:3">
      <c r="A458" s="8">
        <f t="shared" si="7"/>
        <v>455</v>
      </c>
      <c r="B458" s="7" t="s">
        <v>913</v>
      </c>
      <c r="C458" s="7" t="s">
        <v>914</v>
      </c>
    </row>
    <row r="459" s="2" customFormat="1" ht="18" customHeight="1" spans="1:3">
      <c r="A459" s="8">
        <f t="shared" si="7"/>
        <v>456</v>
      </c>
      <c r="B459" s="7" t="s">
        <v>915</v>
      </c>
      <c r="C459" s="7" t="s">
        <v>916</v>
      </c>
    </row>
    <row r="460" s="2" customFormat="1" ht="18" customHeight="1" spans="1:3">
      <c r="A460" s="8">
        <f t="shared" si="7"/>
        <v>457</v>
      </c>
      <c r="B460" s="7" t="s">
        <v>917</v>
      </c>
      <c r="C460" s="7" t="s">
        <v>918</v>
      </c>
    </row>
    <row r="461" s="2" customFormat="1" ht="18" customHeight="1" spans="1:3">
      <c r="A461" s="8">
        <f t="shared" si="7"/>
        <v>458</v>
      </c>
      <c r="B461" s="7" t="s">
        <v>919</v>
      </c>
      <c r="C461" s="7" t="s">
        <v>920</v>
      </c>
    </row>
    <row r="462" s="2" customFormat="1" ht="18" customHeight="1" spans="1:3">
      <c r="A462" s="8">
        <f t="shared" si="7"/>
        <v>459</v>
      </c>
      <c r="B462" s="7" t="s">
        <v>921</v>
      </c>
      <c r="C462" s="7" t="s">
        <v>922</v>
      </c>
    </row>
    <row r="463" s="2" customFormat="1" ht="18" customHeight="1" spans="1:3">
      <c r="A463" s="8">
        <f t="shared" si="7"/>
        <v>460</v>
      </c>
      <c r="B463" s="7" t="s">
        <v>923</v>
      </c>
      <c r="C463" s="7" t="s">
        <v>924</v>
      </c>
    </row>
    <row r="464" s="2" customFormat="1" ht="18" customHeight="1" spans="1:3">
      <c r="A464" s="8">
        <f t="shared" si="7"/>
        <v>461</v>
      </c>
      <c r="B464" s="7" t="s">
        <v>925</v>
      </c>
      <c r="C464" s="7" t="s">
        <v>926</v>
      </c>
    </row>
    <row r="465" s="2" customFormat="1" ht="18" customHeight="1" spans="1:3">
      <c r="A465" s="8">
        <f t="shared" si="7"/>
        <v>462</v>
      </c>
      <c r="B465" s="7" t="s">
        <v>927</v>
      </c>
      <c r="C465" s="7" t="s">
        <v>928</v>
      </c>
    </row>
    <row r="466" s="2" customFormat="1" ht="18" customHeight="1" spans="1:3">
      <c r="A466" s="8">
        <f t="shared" si="7"/>
        <v>463</v>
      </c>
      <c r="B466" s="7" t="s">
        <v>929</v>
      </c>
      <c r="C466" s="7" t="s">
        <v>930</v>
      </c>
    </row>
    <row r="467" s="2" customFormat="1" ht="18" customHeight="1" spans="1:3">
      <c r="A467" s="8">
        <f t="shared" si="7"/>
        <v>464</v>
      </c>
      <c r="B467" s="7" t="s">
        <v>931</v>
      </c>
      <c r="C467" s="7" t="s">
        <v>932</v>
      </c>
    </row>
    <row r="468" s="2" customFormat="1" ht="18" customHeight="1" spans="1:3">
      <c r="A468" s="8">
        <f t="shared" si="7"/>
        <v>465</v>
      </c>
      <c r="B468" s="7" t="s">
        <v>933</v>
      </c>
      <c r="C468" s="7" t="s">
        <v>934</v>
      </c>
    </row>
    <row r="469" s="2" customFormat="1" ht="18" customHeight="1" spans="1:3">
      <c r="A469" s="8">
        <f t="shared" si="7"/>
        <v>466</v>
      </c>
      <c r="B469" s="7" t="s">
        <v>935</v>
      </c>
      <c r="C469" s="7" t="s">
        <v>936</v>
      </c>
    </row>
    <row r="470" s="2" customFormat="1" ht="18" customHeight="1" spans="1:3">
      <c r="A470" s="8">
        <f t="shared" si="7"/>
        <v>467</v>
      </c>
      <c r="B470" s="7" t="s">
        <v>937</v>
      </c>
      <c r="C470" s="7" t="s">
        <v>938</v>
      </c>
    </row>
    <row r="471" s="2" customFormat="1" ht="18" customHeight="1" spans="1:3">
      <c r="A471" s="8">
        <f t="shared" si="7"/>
        <v>468</v>
      </c>
      <c r="B471" s="7" t="s">
        <v>939</v>
      </c>
      <c r="C471" s="7" t="s">
        <v>940</v>
      </c>
    </row>
    <row r="472" s="2" customFormat="1" ht="18" customHeight="1" spans="1:3">
      <c r="A472" s="8">
        <f t="shared" si="7"/>
        <v>469</v>
      </c>
      <c r="B472" s="7" t="s">
        <v>941</v>
      </c>
      <c r="C472" s="7" t="s">
        <v>942</v>
      </c>
    </row>
    <row r="473" s="2" customFormat="1" ht="18" customHeight="1" spans="1:3">
      <c r="A473" s="8">
        <f t="shared" si="7"/>
        <v>470</v>
      </c>
      <c r="B473" s="7" t="s">
        <v>943</v>
      </c>
      <c r="C473" s="7" t="s">
        <v>944</v>
      </c>
    </row>
    <row r="474" s="2" customFormat="1" ht="18" customHeight="1" spans="1:3">
      <c r="A474" s="8">
        <f t="shared" si="7"/>
        <v>471</v>
      </c>
      <c r="B474" s="7" t="s">
        <v>945</v>
      </c>
      <c r="C474" s="7" t="s">
        <v>946</v>
      </c>
    </row>
    <row r="475" s="2" customFormat="1" ht="18" customHeight="1" spans="1:3">
      <c r="A475" s="8">
        <f t="shared" si="7"/>
        <v>472</v>
      </c>
      <c r="B475" s="7" t="s">
        <v>947</v>
      </c>
      <c r="C475" s="7" t="s">
        <v>948</v>
      </c>
    </row>
    <row r="476" s="2" customFormat="1" ht="18" customHeight="1" spans="1:3">
      <c r="A476" s="8">
        <f t="shared" si="7"/>
        <v>473</v>
      </c>
      <c r="B476" s="7" t="s">
        <v>949</v>
      </c>
      <c r="C476" s="7" t="s">
        <v>950</v>
      </c>
    </row>
    <row r="477" s="2" customFormat="1" ht="18" customHeight="1" spans="1:3">
      <c r="A477" s="8">
        <f t="shared" si="7"/>
        <v>474</v>
      </c>
      <c r="B477" s="7" t="s">
        <v>951</v>
      </c>
      <c r="C477" s="7" t="s">
        <v>952</v>
      </c>
    </row>
    <row r="478" s="2" customFormat="1" ht="18" customHeight="1" spans="1:3">
      <c r="A478" s="8">
        <f t="shared" si="7"/>
        <v>475</v>
      </c>
      <c r="B478" s="7" t="s">
        <v>953</v>
      </c>
      <c r="C478" s="7" t="s">
        <v>954</v>
      </c>
    </row>
    <row r="479" s="2" customFormat="1" ht="18" customHeight="1" spans="1:3">
      <c r="A479" s="8">
        <f t="shared" si="7"/>
        <v>476</v>
      </c>
      <c r="B479" s="7" t="s">
        <v>955</v>
      </c>
      <c r="C479" s="7" t="s">
        <v>956</v>
      </c>
    </row>
    <row r="480" s="2" customFormat="1" ht="18" customHeight="1" spans="1:3">
      <c r="A480" s="8">
        <f t="shared" si="7"/>
        <v>477</v>
      </c>
      <c r="B480" s="7" t="s">
        <v>957</v>
      </c>
      <c r="C480" s="7" t="s">
        <v>958</v>
      </c>
    </row>
    <row r="481" s="2" customFormat="1" ht="18" customHeight="1" spans="1:3">
      <c r="A481" s="8">
        <f t="shared" si="7"/>
        <v>478</v>
      </c>
      <c r="B481" s="7" t="s">
        <v>959</v>
      </c>
      <c r="C481" s="7" t="s">
        <v>960</v>
      </c>
    </row>
    <row r="482" s="2" customFormat="1" ht="18" customHeight="1" spans="1:3">
      <c r="A482" s="8">
        <f t="shared" si="7"/>
        <v>479</v>
      </c>
      <c r="B482" s="7" t="s">
        <v>961</v>
      </c>
      <c r="C482" s="7" t="s">
        <v>962</v>
      </c>
    </row>
    <row r="483" s="2" customFormat="1" ht="18" customHeight="1" spans="1:3">
      <c r="A483" s="8">
        <f t="shared" si="7"/>
        <v>480</v>
      </c>
      <c r="B483" s="7" t="s">
        <v>963</v>
      </c>
      <c r="C483" s="7" t="s">
        <v>964</v>
      </c>
    </row>
    <row r="484" s="2" customFormat="1" ht="18" customHeight="1" spans="1:3">
      <c r="A484" s="8">
        <f t="shared" si="7"/>
        <v>481</v>
      </c>
      <c r="B484" s="7" t="s">
        <v>965</v>
      </c>
      <c r="C484" s="7" t="s">
        <v>966</v>
      </c>
    </row>
    <row r="485" s="2" customFormat="1" ht="18" customHeight="1" spans="1:3">
      <c r="A485" s="8">
        <f t="shared" si="7"/>
        <v>482</v>
      </c>
      <c r="B485" s="7" t="s">
        <v>967</v>
      </c>
      <c r="C485" s="7" t="s">
        <v>968</v>
      </c>
    </row>
    <row r="486" s="2" customFormat="1" ht="18" customHeight="1" spans="1:3">
      <c r="A486" s="8">
        <f t="shared" si="7"/>
        <v>483</v>
      </c>
      <c r="B486" s="7" t="s">
        <v>969</v>
      </c>
      <c r="C486" s="7" t="s">
        <v>970</v>
      </c>
    </row>
    <row r="487" s="2" customFormat="1" ht="18" customHeight="1" spans="1:3">
      <c r="A487" s="8">
        <f t="shared" si="7"/>
        <v>484</v>
      </c>
      <c r="B487" s="7" t="s">
        <v>971</v>
      </c>
      <c r="C487" s="7" t="s">
        <v>972</v>
      </c>
    </row>
    <row r="488" s="2" customFormat="1" ht="18" customHeight="1" spans="1:3">
      <c r="A488" s="8">
        <f t="shared" si="7"/>
        <v>485</v>
      </c>
      <c r="B488" s="7" t="s">
        <v>973</v>
      </c>
      <c r="C488" s="7" t="s">
        <v>974</v>
      </c>
    </row>
    <row r="489" s="2" customFormat="1" ht="18" customHeight="1" spans="1:3">
      <c r="A489" s="8">
        <f t="shared" si="7"/>
        <v>486</v>
      </c>
      <c r="B489" s="7" t="s">
        <v>975</v>
      </c>
      <c r="C489" s="7" t="s">
        <v>976</v>
      </c>
    </row>
    <row r="490" s="2" customFormat="1" ht="18" customHeight="1" spans="1:3">
      <c r="A490" s="8">
        <f t="shared" si="7"/>
        <v>487</v>
      </c>
      <c r="B490" s="7" t="s">
        <v>977</v>
      </c>
      <c r="C490" s="7" t="s">
        <v>978</v>
      </c>
    </row>
    <row r="491" s="2" customFormat="1" ht="18" customHeight="1" spans="1:3">
      <c r="A491" s="8">
        <f t="shared" si="7"/>
        <v>488</v>
      </c>
      <c r="B491" s="7" t="s">
        <v>979</v>
      </c>
      <c r="C491" s="7" t="s">
        <v>980</v>
      </c>
    </row>
    <row r="492" s="2" customFormat="1" ht="18" customHeight="1" spans="1:3">
      <c r="A492" s="8">
        <f t="shared" si="7"/>
        <v>489</v>
      </c>
      <c r="B492" s="7" t="s">
        <v>981</v>
      </c>
      <c r="C492" s="7" t="s">
        <v>982</v>
      </c>
    </row>
    <row r="493" s="2" customFormat="1" ht="18" customHeight="1" spans="1:3">
      <c r="A493" s="8">
        <f t="shared" si="7"/>
        <v>490</v>
      </c>
      <c r="B493" s="7" t="s">
        <v>983</v>
      </c>
      <c r="C493" s="7" t="s">
        <v>984</v>
      </c>
    </row>
    <row r="494" s="2" customFormat="1" ht="18" customHeight="1" spans="1:3">
      <c r="A494" s="8">
        <f t="shared" si="7"/>
        <v>491</v>
      </c>
      <c r="B494" s="7" t="s">
        <v>985</v>
      </c>
      <c r="C494" s="7" t="s">
        <v>986</v>
      </c>
    </row>
    <row r="495" s="2" customFormat="1" ht="18" customHeight="1" spans="1:3">
      <c r="A495" s="8">
        <f t="shared" si="7"/>
        <v>492</v>
      </c>
      <c r="B495" s="7" t="s">
        <v>987</v>
      </c>
      <c r="C495" s="7" t="s">
        <v>988</v>
      </c>
    </row>
    <row r="496" s="2" customFormat="1" ht="18" customHeight="1" spans="1:3">
      <c r="A496" s="8">
        <f t="shared" si="7"/>
        <v>493</v>
      </c>
      <c r="B496" s="7" t="s">
        <v>989</v>
      </c>
      <c r="C496" s="7" t="s">
        <v>990</v>
      </c>
    </row>
    <row r="497" s="2" customFormat="1" ht="18" customHeight="1" spans="1:3">
      <c r="A497" s="8">
        <f t="shared" si="7"/>
        <v>494</v>
      </c>
      <c r="B497" s="7" t="s">
        <v>991</v>
      </c>
      <c r="C497" s="7" t="s">
        <v>992</v>
      </c>
    </row>
    <row r="498" s="2" customFormat="1" ht="18" customHeight="1" spans="1:3">
      <c r="A498" s="8">
        <f t="shared" si="7"/>
        <v>495</v>
      </c>
      <c r="B498" s="7" t="s">
        <v>993</v>
      </c>
      <c r="C498" s="7" t="s">
        <v>994</v>
      </c>
    </row>
    <row r="499" s="2" customFormat="1" ht="18" customHeight="1" spans="1:3">
      <c r="A499" s="8">
        <f t="shared" si="7"/>
        <v>496</v>
      </c>
      <c r="B499" s="7" t="s">
        <v>995</v>
      </c>
      <c r="C499" s="7" t="s">
        <v>996</v>
      </c>
    </row>
    <row r="500" s="2" customFormat="1" ht="18" customHeight="1" spans="1:3">
      <c r="A500" s="8">
        <f t="shared" si="7"/>
        <v>497</v>
      </c>
      <c r="B500" s="7" t="s">
        <v>997</v>
      </c>
      <c r="C500" s="7" t="s">
        <v>998</v>
      </c>
    </row>
    <row r="501" s="2" customFormat="1" ht="18" customHeight="1" spans="1:3">
      <c r="A501" s="8">
        <f t="shared" si="7"/>
        <v>498</v>
      </c>
      <c r="B501" s="7" t="s">
        <v>999</v>
      </c>
      <c r="C501" s="7" t="s">
        <v>1000</v>
      </c>
    </row>
    <row r="502" s="2" customFormat="1" ht="18" customHeight="1" spans="1:3">
      <c r="A502" s="8">
        <f t="shared" si="7"/>
        <v>499</v>
      </c>
      <c r="B502" s="7" t="s">
        <v>1001</v>
      </c>
      <c r="C502" s="7" t="s">
        <v>1002</v>
      </c>
    </row>
    <row r="503" s="2" customFormat="1" ht="18" customHeight="1" spans="1:3">
      <c r="A503" s="8">
        <f t="shared" si="7"/>
        <v>500</v>
      </c>
      <c r="B503" s="7" t="s">
        <v>1003</v>
      </c>
      <c r="C503" s="7" t="s">
        <v>1004</v>
      </c>
    </row>
    <row r="504" s="2" customFormat="1" ht="18" customHeight="1" spans="1:3">
      <c r="A504" s="8">
        <f t="shared" si="7"/>
        <v>501</v>
      </c>
      <c r="B504" s="7" t="s">
        <v>1005</v>
      </c>
      <c r="C504" s="7" t="s">
        <v>1006</v>
      </c>
    </row>
    <row r="505" s="2" customFormat="1" ht="18" customHeight="1" spans="1:3">
      <c r="A505" s="8">
        <f t="shared" si="7"/>
        <v>502</v>
      </c>
      <c r="B505" s="7" t="s">
        <v>1007</v>
      </c>
      <c r="C505" s="7" t="s">
        <v>1008</v>
      </c>
    </row>
    <row r="506" s="2" customFormat="1" ht="18" customHeight="1" spans="1:3">
      <c r="A506" s="8">
        <f t="shared" si="7"/>
        <v>503</v>
      </c>
      <c r="B506" s="7" t="s">
        <v>1009</v>
      </c>
      <c r="C506" s="7" t="s">
        <v>1010</v>
      </c>
    </row>
    <row r="507" s="2" customFormat="1" ht="18" customHeight="1" spans="1:3">
      <c r="A507" s="8">
        <f t="shared" si="7"/>
        <v>504</v>
      </c>
      <c r="B507" s="7" t="s">
        <v>1011</v>
      </c>
      <c r="C507" s="7" t="s">
        <v>1012</v>
      </c>
    </row>
    <row r="508" s="2" customFormat="1" ht="18" customHeight="1" spans="1:3">
      <c r="A508" s="8">
        <f t="shared" si="7"/>
        <v>505</v>
      </c>
      <c r="B508" s="7" t="s">
        <v>1013</v>
      </c>
      <c r="C508" s="7" t="s">
        <v>1014</v>
      </c>
    </row>
    <row r="509" s="2" customFormat="1" ht="18" customHeight="1" spans="1:3">
      <c r="A509" s="8">
        <f t="shared" si="7"/>
        <v>506</v>
      </c>
      <c r="B509" s="7" t="s">
        <v>1015</v>
      </c>
      <c r="C509" s="7" t="s">
        <v>1016</v>
      </c>
    </row>
    <row r="510" s="2" customFormat="1" ht="18" customHeight="1" spans="1:3">
      <c r="A510" s="8">
        <f t="shared" si="7"/>
        <v>507</v>
      </c>
      <c r="B510" s="7" t="s">
        <v>1017</v>
      </c>
      <c r="C510" s="7" t="s">
        <v>1018</v>
      </c>
    </row>
    <row r="511" s="2" customFormat="1" ht="18" customHeight="1" spans="1:3">
      <c r="A511" s="8">
        <f t="shared" si="7"/>
        <v>508</v>
      </c>
      <c r="B511" s="7" t="s">
        <v>1019</v>
      </c>
      <c r="C511" s="7" t="s">
        <v>1020</v>
      </c>
    </row>
    <row r="512" s="2" customFormat="1" ht="18" customHeight="1" spans="1:3">
      <c r="A512" s="8">
        <f t="shared" si="7"/>
        <v>509</v>
      </c>
      <c r="B512" s="7" t="s">
        <v>1021</v>
      </c>
      <c r="C512" s="7" t="s">
        <v>1022</v>
      </c>
    </row>
    <row r="513" s="2" customFormat="1" ht="18" customHeight="1" spans="1:3">
      <c r="A513" s="8">
        <f t="shared" si="7"/>
        <v>510</v>
      </c>
      <c r="B513" s="7" t="s">
        <v>1023</v>
      </c>
      <c r="C513" s="7" t="s">
        <v>1024</v>
      </c>
    </row>
    <row r="514" s="2" customFormat="1" ht="18" customHeight="1" spans="1:3">
      <c r="A514" s="8">
        <f t="shared" si="7"/>
        <v>511</v>
      </c>
      <c r="B514" s="7" t="s">
        <v>1025</v>
      </c>
      <c r="C514" s="7" t="s">
        <v>1026</v>
      </c>
    </row>
    <row r="515" s="2" customFormat="1" ht="18" customHeight="1" spans="1:3">
      <c r="A515" s="8">
        <f t="shared" si="7"/>
        <v>512</v>
      </c>
      <c r="B515" s="7" t="s">
        <v>1027</v>
      </c>
      <c r="C515" s="7" t="s">
        <v>1028</v>
      </c>
    </row>
    <row r="516" s="2" customFormat="1" ht="18" customHeight="1" spans="1:3">
      <c r="A516" s="8">
        <f t="shared" si="7"/>
        <v>513</v>
      </c>
      <c r="B516" s="7" t="s">
        <v>1029</v>
      </c>
      <c r="C516" s="7" t="s">
        <v>1030</v>
      </c>
    </row>
    <row r="517" s="2" customFormat="1" ht="18" customHeight="1" spans="1:3">
      <c r="A517" s="8">
        <f t="shared" ref="A517:A580" si="8">ROW()-3</f>
        <v>514</v>
      </c>
      <c r="B517" s="7" t="s">
        <v>1031</v>
      </c>
      <c r="C517" s="7" t="s">
        <v>1032</v>
      </c>
    </row>
    <row r="518" s="2" customFormat="1" ht="18" customHeight="1" spans="1:3">
      <c r="A518" s="8">
        <f t="shared" si="8"/>
        <v>515</v>
      </c>
      <c r="B518" s="7" t="s">
        <v>1033</v>
      </c>
      <c r="C518" s="7" t="s">
        <v>1034</v>
      </c>
    </row>
    <row r="519" s="2" customFormat="1" ht="18" customHeight="1" spans="1:3">
      <c r="A519" s="8">
        <f t="shared" si="8"/>
        <v>516</v>
      </c>
      <c r="B519" s="7" t="s">
        <v>1035</v>
      </c>
      <c r="C519" s="7" t="s">
        <v>1036</v>
      </c>
    </row>
    <row r="520" s="2" customFormat="1" ht="18" customHeight="1" spans="1:3">
      <c r="A520" s="8">
        <f t="shared" si="8"/>
        <v>517</v>
      </c>
      <c r="B520" s="7" t="s">
        <v>1037</v>
      </c>
      <c r="C520" s="7" t="s">
        <v>1038</v>
      </c>
    </row>
    <row r="521" s="2" customFormat="1" ht="18" customHeight="1" spans="1:3">
      <c r="A521" s="8">
        <f t="shared" si="8"/>
        <v>518</v>
      </c>
      <c r="B521" s="7" t="s">
        <v>1039</v>
      </c>
      <c r="C521" s="7" t="s">
        <v>1040</v>
      </c>
    </row>
    <row r="522" s="2" customFormat="1" ht="18" customHeight="1" spans="1:3">
      <c r="A522" s="8">
        <f t="shared" si="8"/>
        <v>519</v>
      </c>
      <c r="B522" s="7" t="s">
        <v>1041</v>
      </c>
      <c r="C522" s="7" t="s">
        <v>1042</v>
      </c>
    </row>
    <row r="523" s="2" customFormat="1" ht="18" customHeight="1" spans="1:3">
      <c r="A523" s="8">
        <f t="shared" si="8"/>
        <v>520</v>
      </c>
      <c r="B523" s="7" t="s">
        <v>1043</v>
      </c>
      <c r="C523" s="7" t="s">
        <v>1044</v>
      </c>
    </row>
    <row r="524" s="2" customFormat="1" ht="18" customHeight="1" spans="1:3">
      <c r="A524" s="8">
        <f t="shared" si="8"/>
        <v>521</v>
      </c>
      <c r="B524" s="7" t="s">
        <v>1045</v>
      </c>
      <c r="C524" s="7" t="s">
        <v>1046</v>
      </c>
    </row>
    <row r="525" s="2" customFormat="1" ht="18" customHeight="1" spans="1:3">
      <c r="A525" s="8">
        <f t="shared" si="8"/>
        <v>522</v>
      </c>
      <c r="B525" s="7" t="s">
        <v>1047</v>
      </c>
      <c r="C525" s="7" t="s">
        <v>1048</v>
      </c>
    </row>
    <row r="526" s="2" customFormat="1" ht="18" customHeight="1" spans="1:3">
      <c r="A526" s="8">
        <f t="shared" si="8"/>
        <v>523</v>
      </c>
      <c r="B526" s="7" t="s">
        <v>1049</v>
      </c>
      <c r="C526" s="7" t="s">
        <v>1050</v>
      </c>
    </row>
    <row r="527" s="2" customFormat="1" ht="18" customHeight="1" spans="1:3">
      <c r="A527" s="8">
        <f t="shared" si="8"/>
        <v>524</v>
      </c>
      <c r="B527" s="7" t="s">
        <v>1051</v>
      </c>
      <c r="C527" s="7" t="s">
        <v>1052</v>
      </c>
    </row>
    <row r="528" s="2" customFormat="1" ht="18" customHeight="1" spans="1:3">
      <c r="A528" s="8">
        <f t="shared" si="8"/>
        <v>525</v>
      </c>
      <c r="B528" s="7" t="s">
        <v>1053</v>
      </c>
      <c r="C528" s="7" t="s">
        <v>1054</v>
      </c>
    </row>
    <row r="529" s="2" customFormat="1" ht="18" customHeight="1" spans="1:3">
      <c r="A529" s="8">
        <f t="shared" si="8"/>
        <v>526</v>
      </c>
      <c r="B529" s="7" t="s">
        <v>1055</v>
      </c>
      <c r="C529" s="7" t="s">
        <v>1056</v>
      </c>
    </row>
    <row r="530" s="2" customFormat="1" ht="18" customHeight="1" spans="1:3">
      <c r="A530" s="8">
        <f t="shared" si="8"/>
        <v>527</v>
      </c>
      <c r="B530" s="7" t="s">
        <v>1057</v>
      </c>
      <c r="C530" s="7" t="s">
        <v>1058</v>
      </c>
    </row>
    <row r="531" s="2" customFormat="1" ht="18" customHeight="1" spans="1:3">
      <c r="A531" s="8">
        <f t="shared" si="8"/>
        <v>528</v>
      </c>
      <c r="B531" s="7" t="s">
        <v>1059</v>
      </c>
      <c r="C531" s="7" t="s">
        <v>1060</v>
      </c>
    </row>
    <row r="532" s="2" customFormat="1" ht="18" customHeight="1" spans="1:3">
      <c r="A532" s="8">
        <f t="shared" si="8"/>
        <v>529</v>
      </c>
      <c r="B532" s="7" t="s">
        <v>1061</v>
      </c>
      <c r="C532" s="7" t="s">
        <v>1062</v>
      </c>
    </row>
    <row r="533" s="2" customFormat="1" ht="18" customHeight="1" spans="1:3">
      <c r="A533" s="8">
        <f t="shared" si="8"/>
        <v>530</v>
      </c>
      <c r="B533" s="7" t="s">
        <v>1063</v>
      </c>
      <c r="C533" s="7" t="s">
        <v>1064</v>
      </c>
    </row>
    <row r="534" s="2" customFormat="1" ht="18" customHeight="1" spans="1:3">
      <c r="A534" s="8">
        <f t="shared" si="8"/>
        <v>531</v>
      </c>
      <c r="B534" s="7" t="s">
        <v>1065</v>
      </c>
      <c r="C534" s="7" t="s">
        <v>1066</v>
      </c>
    </row>
    <row r="535" s="2" customFormat="1" ht="18" customHeight="1" spans="1:3">
      <c r="A535" s="8">
        <f t="shared" si="8"/>
        <v>532</v>
      </c>
      <c r="B535" s="7" t="s">
        <v>1067</v>
      </c>
      <c r="C535" s="7" t="s">
        <v>1068</v>
      </c>
    </row>
    <row r="536" s="2" customFormat="1" ht="18" customHeight="1" spans="1:3">
      <c r="A536" s="8">
        <f t="shared" si="8"/>
        <v>533</v>
      </c>
      <c r="B536" s="7" t="s">
        <v>1069</v>
      </c>
      <c r="C536" s="7" t="s">
        <v>1070</v>
      </c>
    </row>
    <row r="537" s="2" customFormat="1" ht="18" customHeight="1" spans="1:3">
      <c r="A537" s="8">
        <f t="shared" si="8"/>
        <v>534</v>
      </c>
      <c r="B537" s="7" t="s">
        <v>1071</v>
      </c>
      <c r="C537" s="7" t="s">
        <v>1072</v>
      </c>
    </row>
    <row r="538" s="2" customFormat="1" ht="18" customHeight="1" spans="1:3">
      <c r="A538" s="8">
        <f t="shared" si="8"/>
        <v>535</v>
      </c>
      <c r="B538" s="7" t="s">
        <v>1073</v>
      </c>
      <c r="C538" s="7" t="s">
        <v>1074</v>
      </c>
    </row>
    <row r="539" s="2" customFormat="1" ht="18" customHeight="1" spans="1:3">
      <c r="A539" s="8">
        <f t="shared" si="8"/>
        <v>536</v>
      </c>
      <c r="B539" s="7" t="s">
        <v>1075</v>
      </c>
      <c r="C539" s="7" t="s">
        <v>1076</v>
      </c>
    </row>
    <row r="540" s="2" customFormat="1" ht="18" customHeight="1" spans="1:3">
      <c r="A540" s="8">
        <f t="shared" si="8"/>
        <v>537</v>
      </c>
      <c r="B540" s="7" t="s">
        <v>1077</v>
      </c>
      <c r="C540" s="7" t="s">
        <v>1078</v>
      </c>
    </row>
    <row r="541" s="2" customFormat="1" ht="18" customHeight="1" spans="1:3">
      <c r="A541" s="8">
        <f t="shared" si="8"/>
        <v>538</v>
      </c>
      <c r="B541" s="7" t="s">
        <v>1079</v>
      </c>
      <c r="C541" s="7" t="s">
        <v>1080</v>
      </c>
    </row>
    <row r="542" s="2" customFormat="1" ht="18" customHeight="1" spans="1:3">
      <c r="A542" s="8">
        <f t="shared" si="8"/>
        <v>539</v>
      </c>
      <c r="B542" s="7" t="s">
        <v>1081</v>
      </c>
      <c r="C542" s="7" t="s">
        <v>1082</v>
      </c>
    </row>
    <row r="543" s="2" customFormat="1" ht="18" customHeight="1" spans="1:3">
      <c r="A543" s="8">
        <f t="shared" si="8"/>
        <v>540</v>
      </c>
      <c r="B543" s="7" t="s">
        <v>1083</v>
      </c>
      <c r="C543" s="7" t="s">
        <v>1084</v>
      </c>
    </row>
    <row r="544" s="2" customFormat="1" ht="18" customHeight="1" spans="1:3">
      <c r="A544" s="8">
        <f t="shared" si="8"/>
        <v>541</v>
      </c>
      <c r="B544" s="7" t="s">
        <v>1085</v>
      </c>
      <c r="C544" s="7" t="s">
        <v>1086</v>
      </c>
    </row>
    <row r="545" s="2" customFormat="1" ht="18" customHeight="1" spans="1:3">
      <c r="A545" s="8">
        <f t="shared" si="8"/>
        <v>542</v>
      </c>
      <c r="B545" s="7" t="s">
        <v>1087</v>
      </c>
      <c r="C545" s="7" t="s">
        <v>1088</v>
      </c>
    </row>
    <row r="546" s="2" customFormat="1" ht="18" customHeight="1" spans="1:3">
      <c r="A546" s="8">
        <f t="shared" si="8"/>
        <v>543</v>
      </c>
      <c r="B546" s="7" t="s">
        <v>1089</v>
      </c>
      <c r="C546" s="7" t="s">
        <v>1090</v>
      </c>
    </row>
    <row r="547" s="2" customFormat="1" ht="18" customHeight="1" spans="1:3">
      <c r="A547" s="8">
        <f t="shared" si="8"/>
        <v>544</v>
      </c>
      <c r="B547" s="7" t="s">
        <v>1091</v>
      </c>
      <c r="C547" s="7" t="s">
        <v>1092</v>
      </c>
    </row>
    <row r="548" s="2" customFormat="1" ht="18" customHeight="1" spans="1:3">
      <c r="A548" s="8">
        <f t="shared" si="8"/>
        <v>545</v>
      </c>
      <c r="B548" s="7" t="s">
        <v>1093</v>
      </c>
      <c r="C548" s="7" t="s">
        <v>1094</v>
      </c>
    </row>
    <row r="549" s="2" customFormat="1" ht="18" customHeight="1" spans="1:3">
      <c r="A549" s="8">
        <f t="shared" si="8"/>
        <v>546</v>
      </c>
      <c r="B549" s="7" t="s">
        <v>1095</v>
      </c>
      <c r="C549" s="7" t="s">
        <v>1096</v>
      </c>
    </row>
    <row r="550" s="2" customFormat="1" ht="18" customHeight="1" spans="1:3">
      <c r="A550" s="8">
        <f t="shared" si="8"/>
        <v>547</v>
      </c>
      <c r="B550" s="7" t="s">
        <v>1097</v>
      </c>
      <c r="C550" s="7" t="s">
        <v>1098</v>
      </c>
    </row>
    <row r="551" s="2" customFormat="1" ht="18" customHeight="1" spans="1:3">
      <c r="A551" s="8">
        <f t="shared" si="8"/>
        <v>548</v>
      </c>
      <c r="B551" s="7" t="s">
        <v>1099</v>
      </c>
      <c r="C551" s="7" t="s">
        <v>1100</v>
      </c>
    </row>
    <row r="552" s="2" customFormat="1" ht="18" customHeight="1" spans="1:3">
      <c r="A552" s="8">
        <f t="shared" si="8"/>
        <v>549</v>
      </c>
      <c r="B552" s="7" t="s">
        <v>1101</v>
      </c>
      <c r="C552" s="7" t="s">
        <v>1102</v>
      </c>
    </row>
    <row r="553" s="2" customFormat="1" ht="18" customHeight="1" spans="1:3">
      <c r="A553" s="8">
        <f t="shared" si="8"/>
        <v>550</v>
      </c>
      <c r="B553" s="7" t="s">
        <v>1103</v>
      </c>
      <c r="C553" s="7" t="s">
        <v>1104</v>
      </c>
    </row>
    <row r="554" s="2" customFormat="1" ht="18" customHeight="1" spans="1:3">
      <c r="A554" s="8">
        <f t="shared" si="8"/>
        <v>551</v>
      </c>
      <c r="B554" s="7" t="s">
        <v>1105</v>
      </c>
      <c r="C554" s="7" t="s">
        <v>1106</v>
      </c>
    </row>
    <row r="555" s="2" customFormat="1" ht="18" customHeight="1" spans="1:3">
      <c r="A555" s="8">
        <f t="shared" si="8"/>
        <v>552</v>
      </c>
      <c r="B555" s="7" t="s">
        <v>1107</v>
      </c>
      <c r="C555" s="7" t="s">
        <v>1108</v>
      </c>
    </row>
    <row r="556" s="2" customFormat="1" ht="18" customHeight="1" spans="1:3">
      <c r="A556" s="8">
        <f t="shared" si="8"/>
        <v>553</v>
      </c>
      <c r="B556" s="7" t="s">
        <v>1109</v>
      </c>
      <c r="C556" s="7" t="s">
        <v>1110</v>
      </c>
    </row>
    <row r="557" s="2" customFormat="1" ht="18" customHeight="1" spans="1:3">
      <c r="A557" s="8">
        <f t="shared" si="8"/>
        <v>554</v>
      </c>
      <c r="B557" s="7" t="s">
        <v>1111</v>
      </c>
      <c r="C557" s="7" t="s">
        <v>1112</v>
      </c>
    </row>
    <row r="558" s="2" customFormat="1" ht="18" customHeight="1" spans="1:3">
      <c r="A558" s="8">
        <f t="shared" si="8"/>
        <v>555</v>
      </c>
      <c r="B558" s="7" t="s">
        <v>1113</v>
      </c>
      <c r="C558" s="7" t="s">
        <v>1114</v>
      </c>
    </row>
    <row r="559" s="2" customFormat="1" ht="18" customHeight="1" spans="1:3">
      <c r="A559" s="8">
        <f t="shared" si="8"/>
        <v>556</v>
      </c>
      <c r="B559" s="7" t="s">
        <v>1115</v>
      </c>
      <c r="C559" s="7" t="s">
        <v>1116</v>
      </c>
    </row>
    <row r="560" s="2" customFormat="1" ht="18" customHeight="1" spans="1:3">
      <c r="A560" s="8">
        <f t="shared" si="8"/>
        <v>557</v>
      </c>
      <c r="B560" s="7" t="s">
        <v>1117</v>
      </c>
      <c r="C560" s="7" t="s">
        <v>1118</v>
      </c>
    </row>
    <row r="561" s="2" customFormat="1" ht="18" customHeight="1" spans="1:3">
      <c r="A561" s="8">
        <f t="shared" si="8"/>
        <v>558</v>
      </c>
      <c r="B561" s="7" t="s">
        <v>1119</v>
      </c>
      <c r="C561" s="7" t="s">
        <v>1120</v>
      </c>
    </row>
    <row r="562" s="2" customFormat="1" ht="18" customHeight="1" spans="1:3">
      <c r="A562" s="8">
        <f t="shared" si="8"/>
        <v>559</v>
      </c>
      <c r="B562" s="7" t="s">
        <v>1121</v>
      </c>
      <c r="C562" s="7" t="s">
        <v>1122</v>
      </c>
    </row>
    <row r="563" s="2" customFormat="1" ht="18" customHeight="1" spans="1:3">
      <c r="A563" s="8">
        <f t="shared" si="8"/>
        <v>560</v>
      </c>
      <c r="B563" s="7" t="s">
        <v>1123</v>
      </c>
      <c r="C563" s="7" t="s">
        <v>1124</v>
      </c>
    </row>
    <row r="564" s="2" customFormat="1" ht="18" customHeight="1" spans="1:3">
      <c r="A564" s="8">
        <f t="shared" si="8"/>
        <v>561</v>
      </c>
      <c r="B564" s="7" t="s">
        <v>1125</v>
      </c>
      <c r="C564" s="7" t="s">
        <v>1126</v>
      </c>
    </row>
    <row r="565" s="2" customFormat="1" ht="18" customHeight="1" spans="1:3">
      <c r="A565" s="8">
        <f t="shared" si="8"/>
        <v>562</v>
      </c>
      <c r="B565" s="7" t="s">
        <v>1127</v>
      </c>
      <c r="C565" s="7" t="s">
        <v>1128</v>
      </c>
    </row>
    <row r="566" s="2" customFormat="1" ht="18" customHeight="1" spans="1:3">
      <c r="A566" s="8">
        <f t="shared" si="8"/>
        <v>563</v>
      </c>
      <c r="B566" s="7" t="s">
        <v>1129</v>
      </c>
      <c r="C566" s="7" t="s">
        <v>1130</v>
      </c>
    </row>
    <row r="567" s="2" customFormat="1" ht="18" customHeight="1" spans="1:3">
      <c r="A567" s="8">
        <f t="shared" si="8"/>
        <v>564</v>
      </c>
      <c r="B567" s="7" t="s">
        <v>1131</v>
      </c>
      <c r="C567" s="7" t="s">
        <v>1132</v>
      </c>
    </row>
    <row r="568" s="2" customFormat="1" ht="18" customHeight="1" spans="1:3">
      <c r="A568" s="8">
        <f t="shared" si="8"/>
        <v>565</v>
      </c>
      <c r="B568" s="7" t="s">
        <v>1133</v>
      </c>
      <c r="C568" s="7" t="s">
        <v>1134</v>
      </c>
    </row>
    <row r="569" s="2" customFormat="1" ht="18" customHeight="1" spans="1:3">
      <c r="A569" s="8">
        <f t="shared" si="8"/>
        <v>566</v>
      </c>
      <c r="B569" s="7" t="s">
        <v>1135</v>
      </c>
      <c r="C569" s="7" t="s">
        <v>1136</v>
      </c>
    </row>
    <row r="570" s="2" customFormat="1" ht="18" customHeight="1" spans="1:3">
      <c r="A570" s="8">
        <f t="shared" si="8"/>
        <v>567</v>
      </c>
      <c r="B570" s="7" t="s">
        <v>1137</v>
      </c>
      <c r="C570" s="7" t="s">
        <v>1138</v>
      </c>
    </row>
    <row r="571" s="2" customFormat="1" ht="18" customHeight="1" spans="1:3">
      <c r="A571" s="8">
        <f t="shared" si="8"/>
        <v>568</v>
      </c>
      <c r="B571" s="7" t="s">
        <v>1139</v>
      </c>
      <c r="C571" s="7" t="s">
        <v>1140</v>
      </c>
    </row>
    <row r="572" s="2" customFormat="1" ht="18" customHeight="1" spans="1:3">
      <c r="A572" s="8">
        <f t="shared" si="8"/>
        <v>569</v>
      </c>
      <c r="B572" s="7" t="s">
        <v>1141</v>
      </c>
      <c r="C572" s="7" t="s">
        <v>1142</v>
      </c>
    </row>
    <row r="573" s="2" customFormat="1" ht="18" customHeight="1" spans="1:3">
      <c r="A573" s="8">
        <f t="shared" si="8"/>
        <v>570</v>
      </c>
      <c r="B573" s="7" t="s">
        <v>1143</v>
      </c>
      <c r="C573" s="7" t="s">
        <v>1144</v>
      </c>
    </row>
    <row r="574" s="2" customFormat="1" ht="18" customHeight="1" spans="1:3">
      <c r="A574" s="8">
        <f t="shared" si="8"/>
        <v>571</v>
      </c>
      <c r="B574" s="7" t="s">
        <v>1145</v>
      </c>
      <c r="C574" s="7" t="s">
        <v>1146</v>
      </c>
    </row>
    <row r="575" s="2" customFormat="1" ht="18" customHeight="1" spans="1:3">
      <c r="A575" s="8">
        <f t="shared" si="8"/>
        <v>572</v>
      </c>
      <c r="B575" s="7" t="s">
        <v>1147</v>
      </c>
      <c r="C575" s="7" t="s">
        <v>1148</v>
      </c>
    </row>
    <row r="576" s="2" customFormat="1" ht="18" customHeight="1" spans="1:3">
      <c r="A576" s="8">
        <f t="shared" si="8"/>
        <v>573</v>
      </c>
      <c r="B576" s="7" t="s">
        <v>1149</v>
      </c>
      <c r="C576" s="7" t="s">
        <v>1150</v>
      </c>
    </row>
    <row r="577" s="2" customFormat="1" ht="18" customHeight="1" spans="1:3">
      <c r="A577" s="8">
        <f t="shared" si="8"/>
        <v>574</v>
      </c>
      <c r="B577" s="7" t="s">
        <v>1151</v>
      </c>
      <c r="C577" s="7" t="s">
        <v>1152</v>
      </c>
    </row>
    <row r="578" s="2" customFormat="1" ht="18" customHeight="1" spans="1:3">
      <c r="A578" s="8">
        <f t="shared" si="8"/>
        <v>575</v>
      </c>
      <c r="B578" s="7" t="s">
        <v>1153</v>
      </c>
      <c r="C578" s="7" t="s">
        <v>1154</v>
      </c>
    </row>
    <row r="579" s="2" customFormat="1" ht="18" customHeight="1" spans="1:3">
      <c r="A579" s="8">
        <f t="shared" si="8"/>
        <v>576</v>
      </c>
      <c r="B579" s="7" t="s">
        <v>1155</v>
      </c>
      <c r="C579" s="7" t="s">
        <v>1156</v>
      </c>
    </row>
    <row r="580" s="2" customFormat="1" ht="18" customHeight="1" spans="1:3">
      <c r="A580" s="8">
        <f t="shared" si="8"/>
        <v>577</v>
      </c>
      <c r="B580" s="7" t="s">
        <v>1157</v>
      </c>
      <c r="C580" s="7" t="s">
        <v>1158</v>
      </c>
    </row>
    <row r="581" s="2" customFormat="1" ht="18" customHeight="1" spans="1:3">
      <c r="A581" s="8">
        <f t="shared" ref="A581:A644" si="9">ROW()-3</f>
        <v>578</v>
      </c>
      <c r="B581" s="7" t="s">
        <v>1159</v>
      </c>
      <c r="C581" s="7" t="s">
        <v>1160</v>
      </c>
    </row>
    <row r="582" s="2" customFormat="1" ht="18" customHeight="1" spans="1:3">
      <c r="A582" s="8">
        <f t="shared" si="9"/>
        <v>579</v>
      </c>
      <c r="B582" s="7" t="s">
        <v>1161</v>
      </c>
      <c r="C582" s="7" t="s">
        <v>1162</v>
      </c>
    </row>
    <row r="583" s="2" customFormat="1" ht="18" customHeight="1" spans="1:3">
      <c r="A583" s="8">
        <f t="shared" si="9"/>
        <v>580</v>
      </c>
      <c r="B583" s="7" t="s">
        <v>1163</v>
      </c>
      <c r="C583" s="7" t="s">
        <v>1164</v>
      </c>
    </row>
    <row r="584" s="2" customFormat="1" ht="18" customHeight="1" spans="1:3">
      <c r="A584" s="8">
        <f t="shared" si="9"/>
        <v>581</v>
      </c>
      <c r="B584" s="7" t="s">
        <v>1165</v>
      </c>
      <c r="C584" s="7" t="s">
        <v>1166</v>
      </c>
    </row>
    <row r="585" s="2" customFormat="1" ht="18" customHeight="1" spans="1:3">
      <c r="A585" s="8">
        <f t="shared" si="9"/>
        <v>582</v>
      </c>
      <c r="B585" s="7" t="s">
        <v>1167</v>
      </c>
      <c r="C585" s="7" t="s">
        <v>1168</v>
      </c>
    </row>
    <row r="586" s="2" customFormat="1" ht="18" customHeight="1" spans="1:3">
      <c r="A586" s="8">
        <f t="shared" si="9"/>
        <v>583</v>
      </c>
      <c r="B586" s="7" t="s">
        <v>1169</v>
      </c>
      <c r="C586" s="7" t="s">
        <v>1170</v>
      </c>
    </row>
    <row r="587" s="2" customFormat="1" ht="18" customHeight="1" spans="1:3">
      <c r="A587" s="8">
        <f t="shared" si="9"/>
        <v>584</v>
      </c>
      <c r="B587" s="7" t="s">
        <v>1171</v>
      </c>
      <c r="C587" s="7" t="s">
        <v>1172</v>
      </c>
    </row>
    <row r="588" s="2" customFormat="1" ht="18" customHeight="1" spans="1:3">
      <c r="A588" s="8">
        <f t="shared" si="9"/>
        <v>585</v>
      </c>
      <c r="B588" s="7" t="s">
        <v>1173</v>
      </c>
      <c r="C588" s="7" t="s">
        <v>1174</v>
      </c>
    </row>
    <row r="589" s="2" customFormat="1" ht="18" customHeight="1" spans="1:3">
      <c r="A589" s="8">
        <f t="shared" si="9"/>
        <v>586</v>
      </c>
      <c r="B589" s="7" t="s">
        <v>1175</v>
      </c>
      <c r="C589" s="7" t="s">
        <v>1176</v>
      </c>
    </row>
    <row r="590" s="2" customFormat="1" ht="18" customHeight="1" spans="1:3">
      <c r="A590" s="8">
        <f t="shared" si="9"/>
        <v>587</v>
      </c>
      <c r="B590" s="7" t="s">
        <v>1177</v>
      </c>
      <c r="C590" s="7" t="s">
        <v>1178</v>
      </c>
    </row>
    <row r="591" s="2" customFormat="1" ht="18" customHeight="1" spans="1:3">
      <c r="A591" s="8">
        <f t="shared" si="9"/>
        <v>588</v>
      </c>
      <c r="B591" s="7" t="s">
        <v>1179</v>
      </c>
      <c r="C591" s="7" t="s">
        <v>1180</v>
      </c>
    </row>
    <row r="592" s="2" customFormat="1" ht="18" customHeight="1" spans="1:3">
      <c r="A592" s="8">
        <f t="shared" si="9"/>
        <v>589</v>
      </c>
      <c r="B592" s="7" t="s">
        <v>1181</v>
      </c>
      <c r="C592" s="7" t="s">
        <v>1182</v>
      </c>
    </row>
    <row r="593" s="2" customFormat="1" ht="18" customHeight="1" spans="1:3">
      <c r="A593" s="8">
        <f t="shared" si="9"/>
        <v>590</v>
      </c>
      <c r="B593" s="7" t="s">
        <v>1183</v>
      </c>
      <c r="C593" s="7" t="s">
        <v>1184</v>
      </c>
    </row>
    <row r="594" s="2" customFormat="1" ht="18" customHeight="1" spans="1:3">
      <c r="A594" s="8">
        <f t="shared" si="9"/>
        <v>591</v>
      </c>
      <c r="B594" s="7" t="s">
        <v>1185</v>
      </c>
      <c r="C594" s="7" t="s">
        <v>1186</v>
      </c>
    </row>
    <row r="595" s="2" customFormat="1" ht="18" customHeight="1" spans="1:3">
      <c r="A595" s="8">
        <f t="shared" si="9"/>
        <v>592</v>
      </c>
      <c r="B595" s="7" t="s">
        <v>1187</v>
      </c>
      <c r="C595" s="7" t="s">
        <v>1188</v>
      </c>
    </row>
    <row r="596" s="2" customFormat="1" ht="18" customHeight="1" spans="1:3">
      <c r="A596" s="8">
        <f t="shared" si="9"/>
        <v>593</v>
      </c>
      <c r="B596" s="7" t="s">
        <v>1189</v>
      </c>
      <c r="C596" s="7" t="s">
        <v>1190</v>
      </c>
    </row>
    <row r="597" s="2" customFormat="1" ht="18" customHeight="1" spans="1:3">
      <c r="A597" s="8">
        <f t="shared" si="9"/>
        <v>594</v>
      </c>
      <c r="B597" s="7" t="s">
        <v>1191</v>
      </c>
      <c r="C597" s="7" t="s">
        <v>1192</v>
      </c>
    </row>
    <row r="598" s="2" customFormat="1" ht="18" customHeight="1" spans="1:3">
      <c r="A598" s="8">
        <f t="shared" si="9"/>
        <v>595</v>
      </c>
      <c r="B598" s="7" t="s">
        <v>1193</v>
      </c>
      <c r="C598" s="7" t="s">
        <v>1194</v>
      </c>
    </row>
    <row r="599" s="2" customFormat="1" ht="18" customHeight="1" spans="1:3">
      <c r="A599" s="8">
        <f t="shared" si="9"/>
        <v>596</v>
      </c>
      <c r="B599" s="7" t="s">
        <v>1195</v>
      </c>
      <c r="C599" s="7" t="s">
        <v>1196</v>
      </c>
    </row>
    <row r="600" s="2" customFormat="1" ht="18" customHeight="1" spans="1:3">
      <c r="A600" s="8">
        <f t="shared" si="9"/>
        <v>597</v>
      </c>
      <c r="B600" s="7" t="s">
        <v>1197</v>
      </c>
      <c r="C600" s="7" t="s">
        <v>1198</v>
      </c>
    </row>
    <row r="601" s="2" customFormat="1" ht="18" customHeight="1" spans="1:3">
      <c r="A601" s="8">
        <f t="shared" si="9"/>
        <v>598</v>
      </c>
      <c r="B601" s="7" t="s">
        <v>1199</v>
      </c>
      <c r="C601" s="7" t="s">
        <v>1200</v>
      </c>
    </row>
    <row r="602" s="2" customFormat="1" ht="18" customHeight="1" spans="1:3">
      <c r="A602" s="8">
        <f t="shared" si="9"/>
        <v>599</v>
      </c>
      <c r="B602" s="7" t="s">
        <v>1201</v>
      </c>
      <c r="C602" s="7" t="s">
        <v>1202</v>
      </c>
    </row>
    <row r="603" s="2" customFormat="1" ht="18" customHeight="1" spans="1:3">
      <c r="A603" s="8">
        <f t="shared" si="9"/>
        <v>600</v>
      </c>
      <c r="B603" s="7" t="s">
        <v>1203</v>
      </c>
      <c r="C603" s="7" t="s">
        <v>1204</v>
      </c>
    </row>
    <row r="604" s="2" customFormat="1" ht="18" customHeight="1" spans="1:3">
      <c r="A604" s="8">
        <f t="shared" si="9"/>
        <v>601</v>
      </c>
      <c r="B604" s="7" t="s">
        <v>1205</v>
      </c>
      <c r="C604" s="7" t="s">
        <v>1206</v>
      </c>
    </row>
    <row r="605" s="2" customFormat="1" ht="18" customHeight="1" spans="1:3">
      <c r="A605" s="8">
        <f t="shared" si="9"/>
        <v>602</v>
      </c>
      <c r="B605" s="7" t="s">
        <v>1207</v>
      </c>
      <c r="C605" s="7" t="s">
        <v>1208</v>
      </c>
    </row>
    <row r="606" s="2" customFormat="1" ht="18" customHeight="1" spans="1:3">
      <c r="A606" s="8">
        <f t="shared" si="9"/>
        <v>603</v>
      </c>
      <c r="B606" s="7" t="s">
        <v>1209</v>
      </c>
      <c r="C606" s="7" t="s">
        <v>1210</v>
      </c>
    </row>
    <row r="607" s="2" customFormat="1" ht="18" customHeight="1" spans="1:3">
      <c r="A607" s="8">
        <f t="shared" si="9"/>
        <v>604</v>
      </c>
      <c r="B607" s="7" t="s">
        <v>1211</v>
      </c>
      <c r="C607" s="7" t="s">
        <v>1212</v>
      </c>
    </row>
    <row r="608" s="2" customFormat="1" ht="18" customHeight="1" spans="1:3">
      <c r="A608" s="8">
        <f t="shared" si="9"/>
        <v>605</v>
      </c>
      <c r="B608" s="7" t="s">
        <v>1213</v>
      </c>
      <c r="C608" s="7" t="s">
        <v>1214</v>
      </c>
    </row>
    <row r="609" s="2" customFormat="1" ht="18" customHeight="1" spans="1:3">
      <c r="A609" s="8">
        <f t="shared" si="9"/>
        <v>606</v>
      </c>
      <c r="B609" s="7" t="s">
        <v>1215</v>
      </c>
      <c r="C609" s="7" t="s">
        <v>1216</v>
      </c>
    </row>
    <row r="610" s="2" customFormat="1" ht="18" customHeight="1" spans="1:3">
      <c r="A610" s="8">
        <f t="shared" si="9"/>
        <v>607</v>
      </c>
      <c r="B610" s="7" t="s">
        <v>1217</v>
      </c>
      <c r="C610" s="7" t="s">
        <v>1218</v>
      </c>
    </row>
    <row r="611" s="2" customFormat="1" ht="18" customHeight="1" spans="1:3">
      <c r="A611" s="8">
        <f t="shared" si="9"/>
        <v>608</v>
      </c>
      <c r="B611" s="7" t="s">
        <v>1219</v>
      </c>
      <c r="C611" s="7" t="s">
        <v>1220</v>
      </c>
    </row>
    <row r="612" s="2" customFormat="1" ht="18" customHeight="1" spans="1:3">
      <c r="A612" s="8">
        <f t="shared" si="9"/>
        <v>609</v>
      </c>
      <c r="B612" s="7" t="s">
        <v>1221</v>
      </c>
      <c r="C612" s="7" t="s">
        <v>1222</v>
      </c>
    </row>
    <row r="613" s="2" customFormat="1" ht="18" customHeight="1" spans="1:3">
      <c r="A613" s="8">
        <f t="shared" si="9"/>
        <v>610</v>
      </c>
      <c r="B613" s="7" t="s">
        <v>1223</v>
      </c>
      <c r="C613" s="7" t="s">
        <v>1224</v>
      </c>
    </row>
    <row r="614" s="2" customFormat="1" ht="18" customHeight="1" spans="1:3">
      <c r="A614" s="8">
        <f t="shared" si="9"/>
        <v>611</v>
      </c>
      <c r="B614" s="7" t="s">
        <v>1225</v>
      </c>
      <c r="C614" s="7" t="s">
        <v>1226</v>
      </c>
    </row>
    <row r="615" s="2" customFormat="1" ht="18" customHeight="1" spans="1:3">
      <c r="A615" s="8">
        <f t="shared" si="9"/>
        <v>612</v>
      </c>
      <c r="B615" s="7" t="s">
        <v>1227</v>
      </c>
      <c r="C615" s="7" t="s">
        <v>1228</v>
      </c>
    </row>
    <row r="616" s="2" customFormat="1" ht="18" customHeight="1" spans="1:3">
      <c r="A616" s="8">
        <f t="shared" si="9"/>
        <v>613</v>
      </c>
      <c r="B616" s="7" t="s">
        <v>1229</v>
      </c>
      <c r="C616" s="7" t="s">
        <v>1230</v>
      </c>
    </row>
    <row r="617" s="2" customFormat="1" ht="18" customHeight="1" spans="1:3">
      <c r="A617" s="8">
        <f t="shared" si="9"/>
        <v>614</v>
      </c>
      <c r="B617" s="7" t="s">
        <v>1231</v>
      </c>
      <c r="C617" s="7" t="s">
        <v>1232</v>
      </c>
    </row>
    <row r="618" s="2" customFormat="1" ht="18" customHeight="1" spans="1:3">
      <c r="A618" s="8">
        <f t="shared" si="9"/>
        <v>615</v>
      </c>
      <c r="B618" s="7" t="s">
        <v>1233</v>
      </c>
      <c r="C618" s="7" t="s">
        <v>1234</v>
      </c>
    </row>
    <row r="619" s="2" customFormat="1" ht="18" customHeight="1" spans="1:3">
      <c r="A619" s="8">
        <f t="shared" si="9"/>
        <v>616</v>
      </c>
      <c r="B619" s="7" t="s">
        <v>1235</v>
      </c>
      <c r="C619" s="7" t="s">
        <v>1236</v>
      </c>
    </row>
    <row r="620" s="2" customFormat="1" ht="18" customHeight="1" spans="1:3">
      <c r="A620" s="8">
        <f t="shared" si="9"/>
        <v>617</v>
      </c>
      <c r="B620" s="7" t="s">
        <v>1237</v>
      </c>
      <c r="C620" s="7" t="s">
        <v>1238</v>
      </c>
    </row>
    <row r="621" s="2" customFormat="1" ht="18" customHeight="1" spans="1:3">
      <c r="A621" s="8">
        <f t="shared" si="9"/>
        <v>618</v>
      </c>
      <c r="B621" s="7" t="s">
        <v>1239</v>
      </c>
      <c r="C621" s="7" t="s">
        <v>1240</v>
      </c>
    </row>
    <row r="622" s="2" customFormat="1" ht="18" customHeight="1" spans="1:3">
      <c r="A622" s="8">
        <f t="shared" si="9"/>
        <v>619</v>
      </c>
      <c r="B622" s="7" t="s">
        <v>1241</v>
      </c>
      <c r="C622" s="7" t="s">
        <v>1242</v>
      </c>
    </row>
    <row r="623" s="2" customFormat="1" ht="18" customHeight="1" spans="1:3">
      <c r="A623" s="8">
        <f t="shared" si="9"/>
        <v>620</v>
      </c>
      <c r="B623" s="7" t="s">
        <v>1243</v>
      </c>
      <c r="C623" s="7" t="s">
        <v>1244</v>
      </c>
    </row>
    <row r="624" s="2" customFormat="1" ht="18" customHeight="1" spans="1:3">
      <c r="A624" s="8">
        <f t="shared" si="9"/>
        <v>621</v>
      </c>
      <c r="B624" s="7" t="s">
        <v>1245</v>
      </c>
      <c r="C624" s="7" t="s">
        <v>1246</v>
      </c>
    </row>
    <row r="625" s="2" customFormat="1" ht="18" customHeight="1" spans="1:3">
      <c r="A625" s="8">
        <f t="shared" si="9"/>
        <v>622</v>
      </c>
      <c r="B625" s="7" t="s">
        <v>1247</v>
      </c>
      <c r="C625" s="7" t="s">
        <v>1248</v>
      </c>
    </row>
    <row r="626" s="2" customFormat="1" ht="18" customHeight="1" spans="1:3">
      <c r="A626" s="8">
        <f t="shared" si="9"/>
        <v>623</v>
      </c>
      <c r="B626" s="7" t="s">
        <v>1249</v>
      </c>
      <c r="C626" s="7" t="s">
        <v>1250</v>
      </c>
    </row>
    <row r="627" s="2" customFormat="1" ht="18" customHeight="1" spans="1:3">
      <c r="A627" s="8">
        <f t="shared" si="9"/>
        <v>624</v>
      </c>
      <c r="B627" s="7" t="s">
        <v>1251</v>
      </c>
      <c r="C627" s="7" t="s">
        <v>1252</v>
      </c>
    </row>
    <row r="628" s="2" customFormat="1" ht="18" customHeight="1" spans="1:3">
      <c r="A628" s="8">
        <f t="shared" si="9"/>
        <v>625</v>
      </c>
      <c r="B628" s="7" t="s">
        <v>1253</v>
      </c>
      <c r="C628" s="7" t="s">
        <v>1254</v>
      </c>
    </row>
    <row r="629" s="2" customFormat="1" ht="18" customHeight="1" spans="1:3">
      <c r="A629" s="8">
        <f t="shared" si="9"/>
        <v>626</v>
      </c>
      <c r="B629" s="7" t="s">
        <v>1255</v>
      </c>
      <c r="C629" s="7" t="s">
        <v>1256</v>
      </c>
    </row>
    <row r="630" s="2" customFormat="1" ht="18" customHeight="1" spans="1:3">
      <c r="A630" s="8">
        <f t="shared" si="9"/>
        <v>627</v>
      </c>
      <c r="B630" s="7" t="s">
        <v>1257</v>
      </c>
      <c r="C630" s="7" t="s">
        <v>1258</v>
      </c>
    </row>
    <row r="631" s="2" customFormat="1" ht="18" customHeight="1" spans="1:3">
      <c r="A631" s="8">
        <f t="shared" si="9"/>
        <v>628</v>
      </c>
      <c r="B631" s="7" t="s">
        <v>1259</v>
      </c>
      <c r="C631" s="7" t="s">
        <v>1260</v>
      </c>
    </row>
    <row r="632" s="2" customFormat="1" ht="18" customHeight="1" spans="1:3">
      <c r="A632" s="8">
        <f t="shared" si="9"/>
        <v>629</v>
      </c>
      <c r="B632" s="7" t="s">
        <v>1261</v>
      </c>
      <c r="C632" s="7" t="s">
        <v>1262</v>
      </c>
    </row>
    <row r="633" s="2" customFormat="1" ht="18" customHeight="1" spans="1:3">
      <c r="A633" s="8">
        <f t="shared" si="9"/>
        <v>630</v>
      </c>
      <c r="B633" s="7" t="s">
        <v>1263</v>
      </c>
      <c r="C633" s="7" t="s">
        <v>1264</v>
      </c>
    </row>
    <row r="634" s="2" customFormat="1" ht="18" customHeight="1" spans="1:3">
      <c r="A634" s="8">
        <f t="shared" si="9"/>
        <v>631</v>
      </c>
      <c r="B634" s="7" t="s">
        <v>1265</v>
      </c>
      <c r="C634" s="7" t="s">
        <v>1266</v>
      </c>
    </row>
    <row r="635" s="2" customFormat="1" ht="18" customHeight="1" spans="1:3">
      <c r="A635" s="8">
        <f t="shared" si="9"/>
        <v>632</v>
      </c>
      <c r="B635" s="7" t="s">
        <v>1267</v>
      </c>
      <c r="C635" s="7" t="s">
        <v>1268</v>
      </c>
    </row>
    <row r="636" s="2" customFormat="1" ht="18" customHeight="1" spans="1:3">
      <c r="A636" s="8">
        <f t="shared" si="9"/>
        <v>633</v>
      </c>
      <c r="B636" s="7" t="s">
        <v>1269</v>
      </c>
      <c r="C636" s="7" t="s">
        <v>1270</v>
      </c>
    </row>
    <row r="637" s="2" customFormat="1" ht="18" customHeight="1" spans="1:3">
      <c r="A637" s="8">
        <f t="shared" si="9"/>
        <v>634</v>
      </c>
      <c r="B637" s="7" t="s">
        <v>1271</v>
      </c>
      <c r="C637" s="7" t="s">
        <v>1272</v>
      </c>
    </row>
    <row r="638" s="2" customFormat="1" ht="18" customHeight="1" spans="1:3">
      <c r="A638" s="8">
        <f t="shared" si="9"/>
        <v>635</v>
      </c>
      <c r="B638" s="7" t="s">
        <v>1273</v>
      </c>
      <c r="C638" s="7" t="s">
        <v>1274</v>
      </c>
    </row>
    <row r="639" s="2" customFormat="1" ht="18" customHeight="1" spans="1:3">
      <c r="A639" s="8">
        <f t="shared" si="9"/>
        <v>636</v>
      </c>
      <c r="B639" s="7" t="s">
        <v>1275</v>
      </c>
      <c r="C639" s="7" t="s">
        <v>1276</v>
      </c>
    </row>
    <row r="640" s="2" customFormat="1" ht="18" customHeight="1" spans="1:3">
      <c r="A640" s="8">
        <f t="shared" si="9"/>
        <v>637</v>
      </c>
      <c r="B640" s="7" t="s">
        <v>1277</v>
      </c>
      <c r="C640" s="7" t="s">
        <v>1278</v>
      </c>
    </row>
    <row r="641" s="2" customFormat="1" ht="18" customHeight="1" spans="1:3">
      <c r="A641" s="8">
        <f t="shared" si="9"/>
        <v>638</v>
      </c>
      <c r="B641" s="7" t="s">
        <v>1279</v>
      </c>
      <c r="C641" s="7" t="s">
        <v>1280</v>
      </c>
    </row>
    <row r="642" s="2" customFormat="1" ht="18" customHeight="1" spans="1:3">
      <c r="A642" s="8">
        <f t="shared" si="9"/>
        <v>639</v>
      </c>
      <c r="B642" s="7" t="s">
        <v>1281</v>
      </c>
      <c r="C642" s="7" t="s">
        <v>1282</v>
      </c>
    </row>
    <row r="643" s="2" customFormat="1" ht="18" customHeight="1" spans="1:3">
      <c r="A643" s="8">
        <f t="shared" si="9"/>
        <v>640</v>
      </c>
      <c r="B643" s="7" t="s">
        <v>1283</v>
      </c>
      <c r="C643" s="7" t="s">
        <v>1284</v>
      </c>
    </row>
    <row r="644" s="2" customFormat="1" ht="18" customHeight="1" spans="1:3">
      <c r="A644" s="8">
        <f t="shared" si="9"/>
        <v>641</v>
      </c>
      <c r="B644" s="7" t="s">
        <v>1285</v>
      </c>
      <c r="C644" s="7" t="s">
        <v>1286</v>
      </c>
    </row>
    <row r="645" s="2" customFormat="1" ht="18" customHeight="1" spans="1:3">
      <c r="A645" s="8">
        <f t="shared" ref="A645:A708" si="10">ROW()-3</f>
        <v>642</v>
      </c>
      <c r="B645" s="7" t="s">
        <v>1287</v>
      </c>
      <c r="C645" s="7" t="s">
        <v>1288</v>
      </c>
    </row>
    <row r="646" s="2" customFormat="1" ht="18" customHeight="1" spans="1:3">
      <c r="A646" s="8">
        <f t="shared" si="10"/>
        <v>643</v>
      </c>
      <c r="B646" s="7" t="s">
        <v>1289</v>
      </c>
      <c r="C646" s="7" t="s">
        <v>1290</v>
      </c>
    </row>
    <row r="647" s="2" customFormat="1" ht="18" customHeight="1" spans="1:3">
      <c r="A647" s="8">
        <f t="shared" si="10"/>
        <v>644</v>
      </c>
      <c r="B647" s="7" t="s">
        <v>1291</v>
      </c>
      <c r="C647" s="7" t="s">
        <v>1292</v>
      </c>
    </row>
    <row r="648" s="2" customFormat="1" ht="18" customHeight="1" spans="1:3">
      <c r="A648" s="8">
        <f t="shared" si="10"/>
        <v>645</v>
      </c>
      <c r="B648" s="7" t="s">
        <v>1293</v>
      </c>
      <c r="C648" s="7" t="s">
        <v>1294</v>
      </c>
    </row>
    <row r="649" s="2" customFormat="1" ht="18" customHeight="1" spans="1:3">
      <c r="A649" s="8">
        <f t="shared" si="10"/>
        <v>646</v>
      </c>
      <c r="B649" s="7" t="s">
        <v>1295</v>
      </c>
      <c r="C649" s="7" t="s">
        <v>1296</v>
      </c>
    </row>
    <row r="650" s="2" customFormat="1" ht="18" customHeight="1" spans="1:3">
      <c r="A650" s="8">
        <f t="shared" si="10"/>
        <v>647</v>
      </c>
      <c r="B650" s="7" t="s">
        <v>1297</v>
      </c>
      <c r="C650" s="7" t="s">
        <v>1298</v>
      </c>
    </row>
    <row r="651" s="2" customFormat="1" ht="18" customHeight="1" spans="1:3">
      <c r="A651" s="8">
        <f t="shared" si="10"/>
        <v>648</v>
      </c>
      <c r="B651" s="7" t="s">
        <v>1299</v>
      </c>
      <c r="C651" s="7" t="s">
        <v>1300</v>
      </c>
    </row>
    <row r="652" s="2" customFormat="1" ht="18" customHeight="1" spans="1:3">
      <c r="A652" s="8">
        <f t="shared" si="10"/>
        <v>649</v>
      </c>
      <c r="B652" s="7" t="s">
        <v>1301</v>
      </c>
      <c r="C652" s="7" t="s">
        <v>1302</v>
      </c>
    </row>
    <row r="653" s="2" customFormat="1" ht="18" customHeight="1" spans="1:3">
      <c r="A653" s="8">
        <f t="shared" si="10"/>
        <v>650</v>
      </c>
      <c r="B653" s="7" t="s">
        <v>1303</v>
      </c>
      <c r="C653" s="7" t="s">
        <v>1304</v>
      </c>
    </row>
    <row r="654" s="2" customFormat="1" ht="18" customHeight="1" spans="1:3">
      <c r="A654" s="8">
        <f t="shared" si="10"/>
        <v>651</v>
      </c>
      <c r="B654" s="7" t="s">
        <v>1305</v>
      </c>
      <c r="C654" s="7" t="s">
        <v>1306</v>
      </c>
    </row>
    <row r="655" s="2" customFormat="1" ht="18" customHeight="1" spans="1:3">
      <c r="A655" s="8">
        <f t="shared" si="10"/>
        <v>652</v>
      </c>
      <c r="B655" s="7" t="s">
        <v>1307</v>
      </c>
      <c r="C655" s="7" t="s">
        <v>1308</v>
      </c>
    </row>
    <row r="656" s="2" customFormat="1" ht="18" customHeight="1" spans="1:3">
      <c r="A656" s="8">
        <f t="shared" si="10"/>
        <v>653</v>
      </c>
      <c r="B656" s="7" t="s">
        <v>1309</v>
      </c>
      <c r="C656" s="7" t="s">
        <v>1310</v>
      </c>
    </row>
    <row r="657" s="2" customFormat="1" ht="18" customHeight="1" spans="1:3">
      <c r="A657" s="8">
        <f t="shared" si="10"/>
        <v>654</v>
      </c>
      <c r="B657" s="7" t="s">
        <v>1311</v>
      </c>
      <c r="C657" s="7" t="s">
        <v>1312</v>
      </c>
    </row>
    <row r="658" s="2" customFormat="1" ht="18" customHeight="1" spans="1:3">
      <c r="A658" s="8">
        <f t="shared" si="10"/>
        <v>655</v>
      </c>
      <c r="B658" s="7" t="s">
        <v>1313</v>
      </c>
      <c r="C658" s="7" t="s">
        <v>1314</v>
      </c>
    </row>
    <row r="659" s="2" customFormat="1" ht="18" customHeight="1" spans="1:3">
      <c r="A659" s="8">
        <f t="shared" si="10"/>
        <v>656</v>
      </c>
      <c r="B659" s="7" t="s">
        <v>1315</v>
      </c>
      <c r="C659" s="7" t="s">
        <v>1316</v>
      </c>
    </row>
    <row r="660" s="2" customFormat="1" ht="18" customHeight="1" spans="1:3">
      <c r="A660" s="8">
        <f t="shared" si="10"/>
        <v>657</v>
      </c>
      <c r="B660" s="7" t="s">
        <v>1317</v>
      </c>
      <c r="C660" s="7" t="s">
        <v>1318</v>
      </c>
    </row>
    <row r="661" s="2" customFormat="1" ht="18" customHeight="1" spans="1:3">
      <c r="A661" s="8">
        <f t="shared" si="10"/>
        <v>658</v>
      </c>
      <c r="B661" s="7" t="s">
        <v>1319</v>
      </c>
      <c r="C661" s="7" t="s">
        <v>1320</v>
      </c>
    </row>
    <row r="662" s="2" customFormat="1" ht="18" customHeight="1" spans="1:3">
      <c r="A662" s="8">
        <f t="shared" si="10"/>
        <v>659</v>
      </c>
      <c r="B662" s="7" t="s">
        <v>1321</v>
      </c>
      <c r="C662" s="7" t="s">
        <v>1322</v>
      </c>
    </row>
    <row r="663" s="2" customFormat="1" ht="18" customHeight="1" spans="1:3">
      <c r="A663" s="8">
        <f t="shared" si="10"/>
        <v>660</v>
      </c>
      <c r="B663" s="7" t="s">
        <v>1323</v>
      </c>
      <c r="C663" s="7" t="s">
        <v>1324</v>
      </c>
    </row>
    <row r="664" s="2" customFormat="1" ht="18" customHeight="1" spans="1:3">
      <c r="A664" s="8">
        <f t="shared" si="10"/>
        <v>661</v>
      </c>
      <c r="B664" s="7" t="s">
        <v>1325</v>
      </c>
      <c r="C664" s="7" t="s">
        <v>1326</v>
      </c>
    </row>
    <row r="665" s="2" customFormat="1" ht="18" customHeight="1" spans="1:3">
      <c r="A665" s="8">
        <f t="shared" si="10"/>
        <v>662</v>
      </c>
      <c r="B665" s="7" t="s">
        <v>1327</v>
      </c>
      <c r="C665" s="7" t="s">
        <v>1328</v>
      </c>
    </row>
    <row r="666" s="2" customFormat="1" ht="18" customHeight="1" spans="1:3">
      <c r="A666" s="8">
        <f t="shared" si="10"/>
        <v>663</v>
      </c>
      <c r="B666" s="7" t="s">
        <v>1329</v>
      </c>
      <c r="C666" s="7" t="s">
        <v>1330</v>
      </c>
    </row>
    <row r="667" s="2" customFormat="1" ht="18" customHeight="1" spans="1:3">
      <c r="A667" s="8">
        <f t="shared" si="10"/>
        <v>664</v>
      </c>
      <c r="B667" s="7" t="s">
        <v>1331</v>
      </c>
      <c r="C667" s="7" t="s">
        <v>1332</v>
      </c>
    </row>
    <row r="668" s="2" customFormat="1" ht="18" customHeight="1" spans="1:3">
      <c r="A668" s="8">
        <f t="shared" si="10"/>
        <v>665</v>
      </c>
      <c r="B668" s="7" t="s">
        <v>1333</v>
      </c>
      <c r="C668" s="7" t="s">
        <v>1334</v>
      </c>
    </row>
    <row r="669" s="2" customFormat="1" ht="18" customHeight="1" spans="1:3">
      <c r="A669" s="8">
        <f t="shared" si="10"/>
        <v>666</v>
      </c>
      <c r="B669" s="7" t="s">
        <v>1335</v>
      </c>
      <c r="C669" s="7" t="s">
        <v>1336</v>
      </c>
    </row>
    <row r="670" s="2" customFormat="1" ht="18" customHeight="1" spans="1:3">
      <c r="A670" s="8">
        <f t="shared" si="10"/>
        <v>667</v>
      </c>
      <c r="B670" s="7" t="s">
        <v>1337</v>
      </c>
      <c r="C670" s="7" t="s">
        <v>1338</v>
      </c>
    </row>
    <row r="671" s="2" customFormat="1" ht="18" customHeight="1" spans="1:3">
      <c r="A671" s="8">
        <f t="shared" si="10"/>
        <v>668</v>
      </c>
      <c r="B671" s="7" t="s">
        <v>1339</v>
      </c>
      <c r="C671" s="7" t="s">
        <v>1340</v>
      </c>
    </row>
    <row r="672" s="2" customFormat="1" ht="18" customHeight="1" spans="1:3">
      <c r="A672" s="8">
        <f t="shared" si="10"/>
        <v>669</v>
      </c>
      <c r="B672" s="7" t="s">
        <v>1341</v>
      </c>
      <c r="C672" s="7" t="s">
        <v>1342</v>
      </c>
    </row>
    <row r="673" s="2" customFormat="1" ht="18" customHeight="1" spans="1:3">
      <c r="A673" s="8">
        <f t="shared" si="10"/>
        <v>670</v>
      </c>
      <c r="B673" s="7" t="s">
        <v>1343</v>
      </c>
      <c r="C673" s="7" t="s">
        <v>1344</v>
      </c>
    </row>
    <row r="674" s="2" customFormat="1" ht="18" customHeight="1" spans="1:3">
      <c r="A674" s="8">
        <f t="shared" si="10"/>
        <v>671</v>
      </c>
      <c r="B674" s="7" t="s">
        <v>1345</v>
      </c>
      <c r="C674" s="7" t="s">
        <v>1346</v>
      </c>
    </row>
    <row r="675" s="2" customFormat="1" ht="18" customHeight="1" spans="1:3">
      <c r="A675" s="8">
        <f t="shared" si="10"/>
        <v>672</v>
      </c>
      <c r="B675" s="7" t="s">
        <v>1347</v>
      </c>
      <c r="C675" s="7" t="s">
        <v>1348</v>
      </c>
    </row>
    <row r="676" s="2" customFormat="1" ht="18" customHeight="1" spans="1:3">
      <c r="A676" s="8">
        <f t="shared" si="10"/>
        <v>673</v>
      </c>
      <c r="B676" s="7" t="s">
        <v>1349</v>
      </c>
      <c r="C676" s="7" t="s">
        <v>1350</v>
      </c>
    </row>
    <row r="677" s="2" customFormat="1" ht="18" customHeight="1" spans="1:3">
      <c r="A677" s="8">
        <f t="shared" si="10"/>
        <v>674</v>
      </c>
      <c r="B677" s="7" t="s">
        <v>1351</v>
      </c>
      <c r="C677" s="7" t="s">
        <v>1352</v>
      </c>
    </row>
    <row r="678" s="2" customFormat="1" ht="18" customHeight="1" spans="1:3">
      <c r="A678" s="8">
        <f t="shared" si="10"/>
        <v>675</v>
      </c>
      <c r="B678" s="7" t="s">
        <v>1353</v>
      </c>
      <c r="C678" s="7" t="s">
        <v>1354</v>
      </c>
    </row>
    <row r="679" s="2" customFormat="1" ht="18" customHeight="1" spans="1:3">
      <c r="A679" s="8">
        <f t="shared" si="10"/>
        <v>676</v>
      </c>
      <c r="B679" s="7" t="s">
        <v>1355</v>
      </c>
      <c r="C679" s="7" t="s">
        <v>1356</v>
      </c>
    </row>
    <row r="680" s="2" customFormat="1" ht="18" customHeight="1" spans="1:3">
      <c r="A680" s="8">
        <f t="shared" si="10"/>
        <v>677</v>
      </c>
      <c r="B680" s="7" t="s">
        <v>1357</v>
      </c>
      <c r="C680" s="7" t="s">
        <v>1358</v>
      </c>
    </row>
    <row r="681" s="2" customFormat="1" ht="18" customHeight="1" spans="1:3">
      <c r="A681" s="8">
        <f t="shared" si="10"/>
        <v>678</v>
      </c>
      <c r="B681" s="7" t="s">
        <v>1359</v>
      </c>
      <c r="C681" s="7" t="s">
        <v>1360</v>
      </c>
    </row>
    <row r="682" s="2" customFormat="1" ht="18" customHeight="1" spans="1:3">
      <c r="A682" s="8">
        <f t="shared" si="10"/>
        <v>679</v>
      </c>
      <c r="B682" s="7" t="s">
        <v>1361</v>
      </c>
      <c r="C682" s="7" t="s">
        <v>1362</v>
      </c>
    </row>
    <row r="683" s="2" customFormat="1" ht="18" customHeight="1" spans="1:3">
      <c r="A683" s="8">
        <f t="shared" si="10"/>
        <v>680</v>
      </c>
      <c r="B683" s="7" t="s">
        <v>1363</v>
      </c>
      <c r="C683" s="7" t="s">
        <v>1364</v>
      </c>
    </row>
    <row r="684" s="2" customFormat="1" ht="18" customHeight="1" spans="1:3">
      <c r="A684" s="8">
        <f t="shared" si="10"/>
        <v>681</v>
      </c>
      <c r="B684" s="7" t="s">
        <v>1365</v>
      </c>
      <c r="C684" s="7" t="s">
        <v>1366</v>
      </c>
    </row>
    <row r="685" s="2" customFormat="1" ht="18" customHeight="1" spans="1:3">
      <c r="A685" s="8">
        <f t="shared" si="10"/>
        <v>682</v>
      </c>
      <c r="B685" s="7" t="s">
        <v>1367</v>
      </c>
      <c r="C685" s="7" t="s">
        <v>1368</v>
      </c>
    </row>
    <row r="686" s="2" customFormat="1" ht="18" customHeight="1" spans="1:3">
      <c r="A686" s="8">
        <f t="shared" si="10"/>
        <v>683</v>
      </c>
      <c r="B686" s="7" t="s">
        <v>1369</v>
      </c>
      <c r="C686" s="7" t="s">
        <v>1370</v>
      </c>
    </row>
    <row r="687" s="2" customFormat="1" ht="18" customHeight="1" spans="1:3">
      <c r="A687" s="8">
        <f t="shared" si="10"/>
        <v>684</v>
      </c>
      <c r="B687" s="7" t="s">
        <v>1371</v>
      </c>
      <c r="C687" s="7" t="s">
        <v>1372</v>
      </c>
    </row>
    <row r="688" s="2" customFormat="1" ht="18" customHeight="1" spans="1:3">
      <c r="A688" s="8">
        <f t="shared" si="10"/>
        <v>685</v>
      </c>
      <c r="B688" s="7" t="s">
        <v>1373</v>
      </c>
      <c r="C688" s="7" t="s">
        <v>1374</v>
      </c>
    </row>
    <row r="689" s="2" customFormat="1" ht="18" customHeight="1" spans="1:3">
      <c r="A689" s="8">
        <f t="shared" si="10"/>
        <v>686</v>
      </c>
      <c r="B689" s="7" t="s">
        <v>1375</v>
      </c>
      <c r="C689" s="7" t="s">
        <v>1376</v>
      </c>
    </row>
    <row r="690" s="2" customFormat="1" ht="18" customHeight="1" spans="1:3">
      <c r="A690" s="8">
        <f t="shared" si="10"/>
        <v>687</v>
      </c>
      <c r="B690" s="7" t="s">
        <v>1377</v>
      </c>
      <c r="C690" s="7" t="s">
        <v>1378</v>
      </c>
    </row>
    <row r="691" s="2" customFormat="1" ht="18" customHeight="1" spans="1:3">
      <c r="A691" s="8">
        <f t="shared" si="10"/>
        <v>688</v>
      </c>
      <c r="B691" s="7" t="s">
        <v>1379</v>
      </c>
      <c r="C691" s="7" t="s">
        <v>1380</v>
      </c>
    </row>
    <row r="692" s="2" customFormat="1" ht="18" customHeight="1" spans="1:3">
      <c r="A692" s="8">
        <f t="shared" si="10"/>
        <v>689</v>
      </c>
      <c r="B692" s="7" t="s">
        <v>1381</v>
      </c>
      <c r="C692" s="7" t="s">
        <v>1382</v>
      </c>
    </row>
    <row r="693" s="2" customFormat="1" ht="18" customHeight="1" spans="1:3">
      <c r="A693" s="8">
        <f t="shared" si="10"/>
        <v>690</v>
      </c>
      <c r="B693" s="7" t="s">
        <v>1383</v>
      </c>
      <c r="C693" s="7" t="s">
        <v>1384</v>
      </c>
    </row>
    <row r="694" s="2" customFormat="1" ht="18" customHeight="1" spans="1:3">
      <c r="A694" s="8">
        <f t="shared" si="10"/>
        <v>691</v>
      </c>
      <c r="B694" s="7" t="s">
        <v>1385</v>
      </c>
      <c r="C694" s="7" t="s">
        <v>1386</v>
      </c>
    </row>
    <row r="695" s="2" customFormat="1" ht="18" customHeight="1" spans="1:3">
      <c r="A695" s="8">
        <f t="shared" si="10"/>
        <v>692</v>
      </c>
      <c r="B695" s="7" t="s">
        <v>1387</v>
      </c>
      <c r="C695" s="7" t="s">
        <v>1388</v>
      </c>
    </row>
    <row r="696" s="2" customFormat="1" ht="18" customHeight="1" spans="1:3">
      <c r="A696" s="8">
        <f t="shared" si="10"/>
        <v>693</v>
      </c>
      <c r="B696" s="7" t="s">
        <v>1389</v>
      </c>
      <c r="C696" s="7" t="s">
        <v>1390</v>
      </c>
    </row>
    <row r="697" s="2" customFormat="1" ht="18" customHeight="1" spans="1:3">
      <c r="A697" s="8">
        <f t="shared" si="10"/>
        <v>694</v>
      </c>
      <c r="B697" s="7" t="s">
        <v>1391</v>
      </c>
      <c r="C697" s="7" t="s">
        <v>1392</v>
      </c>
    </row>
    <row r="698" s="2" customFormat="1" ht="18" customHeight="1" spans="1:3">
      <c r="A698" s="8">
        <f t="shared" si="10"/>
        <v>695</v>
      </c>
      <c r="B698" s="7" t="s">
        <v>1393</v>
      </c>
      <c r="C698" s="7" t="s">
        <v>1394</v>
      </c>
    </row>
    <row r="699" s="2" customFormat="1" ht="18" customHeight="1" spans="1:3">
      <c r="A699" s="8">
        <f t="shared" si="10"/>
        <v>696</v>
      </c>
      <c r="B699" s="7" t="s">
        <v>1395</v>
      </c>
      <c r="C699" s="7" t="s">
        <v>1396</v>
      </c>
    </row>
    <row r="700" s="2" customFormat="1" ht="18" customHeight="1" spans="1:3">
      <c r="A700" s="8">
        <f t="shared" si="10"/>
        <v>697</v>
      </c>
      <c r="B700" s="7" t="s">
        <v>1397</v>
      </c>
      <c r="C700" s="7" t="s">
        <v>1398</v>
      </c>
    </row>
    <row r="701" s="2" customFormat="1" ht="18" customHeight="1" spans="1:3">
      <c r="A701" s="8">
        <f t="shared" si="10"/>
        <v>698</v>
      </c>
      <c r="B701" s="7" t="s">
        <v>1399</v>
      </c>
      <c r="C701" s="7" t="s">
        <v>1400</v>
      </c>
    </row>
    <row r="702" s="2" customFormat="1" ht="18" customHeight="1" spans="1:3">
      <c r="A702" s="8">
        <f t="shared" si="10"/>
        <v>699</v>
      </c>
      <c r="B702" s="7" t="s">
        <v>1401</v>
      </c>
      <c r="C702" s="7" t="s">
        <v>1402</v>
      </c>
    </row>
    <row r="703" s="2" customFormat="1" ht="18" customHeight="1" spans="1:3">
      <c r="A703" s="8">
        <f t="shared" si="10"/>
        <v>700</v>
      </c>
      <c r="B703" s="7" t="s">
        <v>1403</v>
      </c>
      <c r="C703" s="7" t="s">
        <v>1404</v>
      </c>
    </row>
    <row r="704" s="2" customFormat="1" ht="18" customHeight="1" spans="1:3">
      <c r="A704" s="8">
        <f t="shared" si="10"/>
        <v>701</v>
      </c>
      <c r="B704" s="7" t="s">
        <v>1405</v>
      </c>
      <c r="C704" s="7" t="s">
        <v>1406</v>
      </c>
    </row>
    <row r="705" s="2" customFormat="1" ht="18" customHeight="1" spans="1:3">
      <c r="A705" s="8">
        <f t="shared" si="10"/>
        <v>702</v>
      </c>
      <c r="B705" s="7" t="s">
        <v>1407</v>
      </c>
      <c r="C705" s="7" t="s">
        <v>1408</v>
      </c>
    </row>
    <row r="706" s="2" customFormat="1" ht="18" customHeight="1" spans="1:3">
      <c r="A706" s="8">
        <f t="shared" si="10"/>
        <v>703</v>
      </c>
      <c r="B706" s="7" t="s">
        <v>1409</v>
      </c>
      <c r="C706" s="7" t="s">
        <v>1410</v>
      </c>
    </row>
    <row r="707" s="2" customFormat="1" ht="18" customHeight="1" spans="1:3">
      <c r="A707" s="8">
        <f t="shared" si="10"/>
        <v>704</v>
      </c>
      <c r="B707" s="7" t="s">
        <v>1411</v>
      </c>
      <c r="C707" s="7" t="s">
        <v>1412</v>
      </c>
    </row>
    <row r="708" s="2" customFormat="1" ht="18" customHeight="1" spans="1:3">
      <c r="A708" s="8">
        <f t="shared" si="10"/>
        <v>705</v>
      </c>
      <c r="B708" s="7" t="s">
        <v>1413</v>
      </c>
      <c r="C708" s="7" t="s">
        <v>1414</v>
      </c>
    </row>
    <row r="709" s="2" customFormat="1" ht="18" customHeight="1" spans="1:3">
      <c r="A709" s="8">
        <f t="shared" ref="A709:A772" si="11">ROW()-3</f>
        <v>706</v>
      </c>
      <c r="B709" s="7" t="s">
        <v>1415</v>
      </c>
      <c r="C709" s="7" t="s">
        <v>1416</v>
      </c>
    </row>
    <row r="710" s="2" customFormat="1" ht="18" customHeight="1" spans="1:3">
      <c r="A710" s="8">
        <f t="shared" si="11"/>
        <v>707</v>
      </c>
      <c r="B710" s="7" t="s">
        <v>1417</v>
      </c>
      <c r="C710" s="7" t="s">
        <v>1418</v>
      </c>
    </row>
    <row r="711" s="2" customFormat="1" ht="18" customHeight="1" spans="1:3">
      <c r="A711" s="8">
        <f t="shared" si="11"/>
        <v>708</v>
      </c>
      <c r="B711" s="7" t="s">
        <v>1419</v>
      </c>
      <c r="C711" s="7" t="s">
        <v>1420</v>
      </c>
    </row>
    <row r="712" s="2" customFormat="1" ht="18" customHeight="1" spans="1:3">
      <c r="A712" s="8">
        <f t="shared" si="11"/>
        <v>709</v>
      </c>
      <c r="B712" s="7" t="s">
        <v>1421</v>
      </c>
      <c r="C712" s="7" t="s">
        <v>1422</v>
      </c>
    </row>
    <row r="713" s="2" customFormat="1" ht="18" customHeight="1" spans="1:3">
      <c r="A713" s="8">
        <f t="shared" si="11"/>
        <v>710</v>
      </c>
      <c r="B713" s="7" t="s">
        <v>1423</v>
      </c>
      <c r="C713" s="7" t="s">
        <v>1424</v>
      </c>
    </row>
    <row r="714" s="2" customFormat="1" ht="18" customHeight="1" spans="1:3">
      <c r="A714" s="8">
        <f t="shared" si="11"/>
        <v>711</v>
      </c>
      <c r="B714" s="7" t="s">
        <v>1425</v>
      </c>
      <c r="C714" s="7" t="s">
        <v>1426</v>
      </c>
    </row>
    <row r="715" s="2" customFormat="1" ht="18" customHeight="1" spans="1:3">
      <c r="A715" s="8">
        <f t="shared" si="11"/>
        <v>712</v>
      </c>
      <c r="B715" s="7" t="s">
        <v>1427</v>
      </c>
      <c r="C715" s="7" t="s">
        <v>1428</v>
      </c>
    </row>
    <row r="716" s="2" customFormat="1" ht="18" customHeight="1" spans="1:3">
      <c r="A716" s="8">
        <f t="shared" si="11"/>
        <v>713</v>
      </c>
      <c r="B716" s="7" t="s">
        <v>1429</v>
      </c>
      <c r="C716" s="7" t="s">
        <v>1430</v>
      </c>
    </row>
    <row r="717" s="2" customFormat="1" ht="18" customHeight="1" spans="1:3">
      <c r="A717" s="8">
        <f t="shared" si="11"/>
        <v>714</v>
      </c>
      <c r="B717" s="7" t="s">
        <v>1431</v>
      </c>
      <c r="C717" s="7" t="s">
        <v>1432</v>
      </c>
    </row>
    <row r="718" s="2" customFormat="1" ht="18" customHeight="1" spans="1:3">
      <c r="A718" s="8">
        <f t="shared" si="11"/>
        <v>715</v>
      </c>
      <c r="B718" s="7" t="s">
        <v>1433</v>
      </c>
      <c r="C718" s="7" t="s">
        <v>1434</v>
      </c>
    </row>
    <row r="719" s="2" customFormat="1" ht="18" customHeight="1" spans="1:3">
      <c r="A719" s="8">
        <f t="shared" si="11"/>
        <v>716</v>
      </c>
      <c r="B719" s="7" t="s">
        <v>1435</v>
      </c>
      <c r="C719" s="7" t="s">
        <v>1436</v>
      </c>
    </row>
    <row r="720" s="2" customFormat="1" ht="18" customHeight="1" spans="1:3">
      <c r="A720" s="8">
        <f t="shared" si="11"/>
        <v>717</v>
      </c>
      <c r="B720" s="7" t="s">
        <v>1437</v>
      </c>
      <c r="C720" s="7" t="s">
        <v>1438</v>
      </c>
    </row>
    <row r="721" s="2" customFormat="1" ht="18" customHeight="1" spans="1:3">
      <c r="A721" s="8">
        <f t="shared" si="11"/>
        <v>718</v>
      </c>
      <c r="B721" s="7" t="s">
        <v>1439</v>
      </c>
      <c r="C721" s="7" t="s">
        <v>1440</v>
      </c>
    </row>
    <row r="722" s="2" customFormat="1" ht="18" customHeight="1" spans="1:3">
      <c r="A722" s="8">
        <f t="shared" si="11"/>
        <v>719</v>
      </c>
      <c r="B722" s="7" t="s">
        <v>1441</v>
      </c>
      <c r="C722" s="7" t="s">
        <v>1442</v>
      </c>
    </row>
    <row r="723" s="2" customFormat="1" ht="18" customHeight="1" spans="1:3">
      <c r="A723" s="8">
        <f t="shared" si="11"/>
        <v>720</v>
      </c>
      <c r="B723" s="7" t="s">
        <v>1443</v>
      </c>
      <c r="C723" s="7" t="s">
        <v>1444</v>
      </c>
    </row>
    <row r="724" s="2" customFormat="1" ht="18" customHeight="1" spans="1:3">
      <c r="A724" s="8">
        <f t="shared" si="11"/>
        <v>721</v>
      </c>
      <c r="B724" s="7" t="s">
        <v>1445</v>
      </c>
      <c r="C724" s="7" t="s">
        <v>1446</v>
      </c>
    </row>
    <row r="725" s="2" customFormat="1" ht="18" customHeight="1" spans="1:3">
      <c r="A725" s="8">
        <f t="shared" si="11"/>
        <v>722</v>
      </c>
      <c r="B725" s="7" t="s">
        <v>1447</v>
      </c>
      <c r="C725" s="7" t="s">
        <v>1448</v>
      </c>
    </row>
    <row r="726" s="2" customFormat="1" ht="18" customHeight="1" spans="1:3">
      <c r="A726" s="8">
        <f t="shared" si="11"/>
        <v>723</v>
      </c>
      <c r="B726" s="7" t="s">
        <v>1449</v>
      </c>
      <c r="C726" s="7" t="s">
        <v>1450</v>
      </c>
    </row>
    <row r="727" s="2" customFormat="1" ht="18" customHeight="1" spans="1:3">
      <c r="A727" s="8">
        <f t="shared" si="11"/>
        <v>724</v>
      </c>
      <c r="B727" s="7" t="s">
        <v>1451</v>
      </c>
      <c r="C727" s="7" t="s">
        <v>1452</v>
      </c>
    </row>
    <row r="728" s="2" customFormat="1" ht="18" customHeight="1" spans="1:3">
      <c r="A728" s="8">
        <f t="shared" si="11"/>
        <v>725</v>
      </c>
      <c r="B728" s="7" t="s">
        <v>1453</v>
      </c>
      <c r="C728" s="7" t="s">
        <v>1454</v>
      </c>
    </row>
    <row r="729" s="2" customFormat="1" ht="18" customHeight="1" spans="1:3">
      <c r="A729" s="8">
        <f t="shared" si="11"/>
        <v>726</v>
      </c>
      <c r="B729" s="7" t="s">
        <v>1455</v>
      </c>
      <c r="C729" s="7" t="s">
        <v>1456</v>
      </c>
    </row>
    <row r="730" s="2" customFormat="1" ht="18" customHeight="1" spans="1:3">
      <c r="A730" s="8">
        <f t="shared" si="11"/>
        <v>727</v>
      </c>
      <c r="B730" s="7" t="s">
        <v>1457</v>
      </c>
      <c r="C730" s="7" t="s">
        <v>1458</v>
      </c>
    </row>
    <row r="731" s="2" customFormat="1" ht="18" customHeight="1" spans="1:3">
      <c r="A731" s="8">
        <f t="shared" si="11"/>
        <v>728</v>
      </c>
      <c r="B731" s="7" t="s">
        <v>1459</v>
      </c>
      <c r="C731" s="7" t="s">
        <v>1460</v>
      </c>
    </row>
    <row r="732" s="2" customFormat="1" ht="18" customHeight="1" spans="1:3">
      <c r="A732" s="8">
        <f t="shared" si="11"/>
        <v>729</v>
      </c>
      <c r="B732" s="7" t="s">
        <v>1461</v>
      </c>
      <c r="C732" s="7" t="s">
        <v>1462</v>
      </c>
    </row>
    <row r="733" s="2" customFormat="1" ht="18" customHeight="1" spans="1:3">
      <c r="A733" s="8">
        <f t="shared" si="11"/>
        <v>730</v>
      </c>
      <c r="B733" s="7" t="s">
        <v>1463</v>
      </c>
      <c r="C733" s="7" t="s">
        <v>1464</v>
      </c>
    </row>
    <row r="734" s="2" customFormat="1" ht="18" customHeight="1" spans="1:3">
      <c r="A734" s="8">
        <f t="shared" si="11"/>
        <v>731</v>
      </c>
      <c r="B734" s="7" t="s">
        <v>1465</v>
      </c>
      <c r="C734" s="7" t="s">
        <v>1466</v>
      </c>
    </row>
    <row r="735" s="2" customFormat="1" ht="18" customHeight="1" spans="1:3">
      <c r="A735" s="8">
        <f t="shared" si="11"/>
        <v>732</v>
      </c>
      <c r="B735" s="7" t="s">
        <v>1467</v>
      </c>
      <c r="C735" s="7" t="s">
        <v>1468</v>
      </c>
    </row>
    <row r="736" s="2" customFormat="1" ht="18" customHeight="1" spans="1:3">
      <c r="A736" s="8">
        <f t="shared" si="11"/>
        <v>733</v>
      </c>
      <c r="B736" s="7" t="s">
        <v>1469</v>
      </c>
      <c r="C736" s="7" t="s">
        <v>1470</v>
      </c>
    </row>
    <row r="737" s="2" customFormat="1" ht="18" customHeight="1" spans="1:3">
      <c r="A737" s="8">
        <f t="shared" si="11"/>
        <v>734</v>
      </c>
      <c r="B737" s="7" t="s">
        <v>1471</v>
      </c>
      <c r="C737" s="7" t="s">
        <v>1472</v>
      </c>
    </row>
    <row r="738" s="2" customFormat="1" ht="18" customHeight="1" spans="1:3">
      <c r="A738" s="8">
        <f t="shared" si="11"/>
        <v>735</v>
      </c>
      <c r="B738" s="7" t="s">
        <v>1473</v>
      </c>
      <c r="C738" s="7" t="s">
        <v>1474</v>
      </c>
    </row>
    <row r="739" s="2" customFormat="1" ht="18" customHeight="1" spans="1:3">
      <c r="A739" s="8">
        <f t="shared" si="11"/>
        <v>736</v>
      </c>
      <c r="B739" s="7" t="s">
        <v>1475</v>
      </c>
      <c r="C739" s="7" t="s">
        <v>1476</v>
      </c>
    </row>
    <row r="740" s="2" customFormat="1" ht="18" customHeight="1" spans="1:3">
      <c r="A740" s="8">
        <f t="shared" si="11"/>
        <v>737</v>
      </c>
      <c r="B740" s="7" t="s">
        <v>1477</v>
      </c>
      <c r="C740" s="7" t="s">
        <v>1478</v>
      </c>
    </row>
    <row r="741" s="2" customFormat="1" ht="18" customHeight="1" spans="1:3">
      <c r="A741" s="8">
        <f t="shared" si="11"/>
        <v>738</v>
      </c>
      <c r="B741" s="7" t="s">
        <v>1479</v>
      </c>
      <c r="C741" s="7" t="s">
        <v>1480</v>
      </c>
    </row>
    <row r="742" s="2" customFormat="1" ht="18" customHeight="1" spans="1:3">
      <c r="A742" s="8">
        <f t="shared" si="11"/>
        <v>739</v>
      </c>
      <c r="B742" s="7" t="s">
        <v>1481</v>
      </c>
      <c r="C742" s="7" t="s">
        <v>1482</v>
      </c>
    </row>
    <row r="743" s="2" customFormat="1" ht="18" customHeight="1" spans="1:3">
      <c r="A743" s="8">
        <f t="shared" si="11"/>
        <v>740</v>
      </c>
      <c r="B743" s="7" t="s">
        <v>1483</v>
      </c>
      <c r="C743" s="7" t="s">
        <v>1484</v>
      </c>
    </row>
    <row r="744" s="2" customFormat="1" ht="18" customHeight="1" spans="1:3">
      <c r="A744" s="8">
        <f t="shared" si="11"/>
        <v>741</v>
      </c>
      <c r="B744" s="7" t="s">
        <v>1485</v>
      </c>
      <c r="C744" s="7" t="s">
        <v>1486</v>
      </c>
    </row>
    <row r="745" s="2" customFormat="1" ht="18" customHeight="1" spans="1:3">
      <c r="A745" s="8">
        <f t="shared" si="11"/>
        <v>742</v>
      </c>
      <c r="B745" s="7" t="s">
        <v>1487</v>
      </c>
      <c r="C745" s="7" t="s">
        <v>1488</v>
      </c>
    </row>
    <row r="746" s="2" customFormat="1" ht="18" customHeight="1" spans="1:3">
      <c r="A746" s="8">
        <f t="shared" si="11"/>
        <v>743</v>
      </c>
      <c r="B746" s="7" t="s">
        <v>1489</v>
      </c>
      <c r="C746" s="7" t="s">
        <v>1490</v>
      </c>
    </row>
    <row r="747" s="2" customFormat="1" ht="18" customHeight="1" spans="1:3">
      <c r="A747" s="8">
        <f t="shared" si="11"/>
        <v>744</v>
      </c>
      <c r="B747" s="7" t="s">
        <v>1491</v>
      </c>
      <c r="C747" s="7" t="s">
        <v>1492</v>
      </c>
    </row>
    <row r="748" s="2" customFormat="1" ht="18" customHeight="1" spans="1:3">
      <c r="A748" s="8">
        <f t="shared" si="11"/>
        <v>745</v>
      </c>
      <c r="B748" s="7" t="s">
        <v>1493</v>
      </c>
      <c r="C748" s="7" t="s">
        <v>1494</v>
      </c>
    </row>
    <row r="749" s="2" customFormat="1" ht="18" customHeight="1" spans="1:3">
      <c r="A749" s="8">
        <f t="shared" si="11"/>
        <v>746</v>
      </c>
      <c r="B749" s="7" t="s">
        <v>1495</v>
      </c>
      <c r="C749" s="7" t="s">
        <v>1496</v>
      </c>
    </row>
    <row r="750" s="2" customFormat="1" ht="18" customHeight="1" spans="1:3">
      <c r="A750" s="8">
        <f t="shared" si="11"/>
        <v>747</v>
      </c>
      <c r="B750" s="7" t="s">
        <v>1497</v>
      </c>
      <c r="C750" s="7" t="s">
        <v>1498</v>
      </c>
    </row>
    <row r="751" s="2" customFormat="1" ht="18" customHeight="1" spans="1:3">
      <c r="A751" s="8">
        <f t="shared" si="11"/>
        <v>748</v>
      </c>
      <c r="B751" s="7" t="s">
        <v>1499</v>
      </c>
      <c r="C751" s="7" t="s">
        <v>1500</v>
      </c>
    </row>
    <row r="752" s="2" customFormat="1" ht="18" customHeight="1" spans="1:3">
      <c r="A752" s="8">
        <f t="shared" si="11"/>
        <v>749</v>
      </c>
      <c r="B752" s="7" t="s">
        <v>1501</v>
      </c>
      <c r="C752" s="7" t="s">
        <v>1502</v>
      </c>
    </row>
    <row r="753" s="2" customFormat="1" ht="18" customHeight="1" spans="1:3">
      <c r="A753" s="8">
        <f t="shared" si="11"/>
        <v>750</v>
      </c>
      <c r="B753" s="7" t="s">
        <v>1503</v>
      </c>
      <c r="C753" s="7" t="s">
        <v>1504</v>
      </c>
    </row>
    <row r="754" s="2" customFormat="1" ht="18" customHeight="1" spans="1:3">
      <c r="A754" s="8">
        <f t="shared" si="11"/>
        <v>751</v>
      </c>
      <c r="B754" s="7" t="s">
        <v>1505</v>
      </c>
      <c r="C754" s="7" t="s">
        <v>1506</v>
      </c>
    </row>
    <row r="755" s="2" customFormat="1" ht="18" customHeight="1" spans="1:3">
      <c r="A755" s="8">
        <f t="shared" si="11"/>
        <v>752</v>
      </c>
      <c r="B755" s="7" t="s">
        <v>1507</v>
      </c>
      <c r="C755" s="7" t="s">
        <v>1508</v>
      </c>
    </row>
    <row r="756" s="2" customFormat="1" ht="18" customHeight="1" spans="1:3">
      <c r="A756" s="8">
        <f t="shared" si="11"/>
        <v>753</v>
      </c>
      <c r="B756" s="7" t="s">
        <v>1509</v>
      </c>
      <c r="C756" s="7" t="s">
        <v>1510</v>
      </c>
    </row>
    <row r="757" s="2" customFormat="1" ht="18" customHeight="1" spans="1:3">
      <c r="A757" s="8">
        <f t="shared" si="11"/>
        <v>754</v>
      </c>
      <c r="B757" s="7" t="s">
        <v>1511</v>
      </c>
      <c r="C757" s="7" t="s">
        <v>1512</v>
      </c>
    </row>
    <row r="758" s="2" customFormat="1" ht="18" customHeight="1" spans="1:3">
      <c r="A758" s="8">
        <f t="shared" si="11"/>
        <v>755</v>
      </c>
      <c r="B758" s="7" t="s">
        <v>1513</v>
      </c>
      <c r="C758" s="7" t="s">
        <v>1514</v>
      </c>
    </row>
    <row r="759" s="2" customFormat="1" ht="18" customHeight="1" spans="1:3">
      <c r="A759" s="8">
        <f t="shared" si="11"/>
        <v>756</v>
      </c>
      <c r="B759" s="7" t="s">
        <v>1515</v>
      </c>
      <c r="C759" s="7" t="s">
        <v>1516</v>
      </c>
    </row>
    <row r="760" s="2" customFormat="1" ht="18" customHeight="1" spans="1:3">
      <c r="A760" s="8">
        <f t="shared" si="11"/>
        <v>757</v>
      </c>
      <c r="B760" s="7" t="s">
        <v>1517</v>
      </c>
      <c r="C760" s="7" t="s">
        <v>1518</v>
      </c>
    </row>
    <row r="761" s="2" customFormat="1" ht="18" customHeight="1" spans="1:3">
      <c r="A761" s="8">
        <f t="shared" si="11"/>
        <v>758</v>
      </c>
      <c r="B761" s="7" t="s">
        <v>1519</v>
      </c>
      <c r="C761" s="7" t="s">
        <v>1520</v>
      </c>
    </row>
    <row r="762" s="2" customFormat="1" ht="18" customHeight="1" spans="1:3">
      <c r="A762" s="8">
        <f t="shared" si="11"/>
        <v>759</v>
      </c>
      <c r="B762" s="7" t="s">
        <v>1521</v>
      </c>
      <c r="C762" s="7" t="s">
        <v>1522</v>
      </c>
    </row>
    <row r="763" s="2" customFormat="1" ht="18" customHeight="1" spans="1:3">
      <c r="A763" s="8">
        <f t="shared" si="11"/>
        <v>760</v>
      </c>
      <c r="B763" s="7" t="s">
        <v>1523</v>
      </c>
      <c r="C763" s="7" t="s">
        <v>1524</v>
      </c>
    </row>
    <row r="764" s="2" customFormat="1" ht="18" customHeight="1" spans="1:3">
      <c r="A764" s="8">
        <f t="shared" si="11"/>
        <v>761</v>
      </c>
      <c r="B764" s="7" t="s">
        <v>1525</v>
      </c>
      <c r="C764" s="7" t="s">
        <v>1526</v>
      </c>
    </row>
    <row r="765" s="2" customFormat="1" ht="18" customHeight="1" spans="1:3">
      <c r="A765" s="8">
        <f t="shared" si="11"/>
        <v>762</v>
      </c>
      <c r="B765" s="7" t="s">
        <v>1527</v>
      </c>
      <c r="C765" s="7" t="s">
        <v>1528</v>
      </c>
    </row>
    <row r="766" s="2" customFormat="1" ht="18" customHeight="1" spans="1:3">
      <c r="A766" s="8">
        <f t="shared" si="11"/>
        <v>763</v>
      </c>
      <c r="B766" s="7" t="s">
        <v>1529</v>
      </c>
      <c r="C766" s="7" t="s">
        <v>1530</v>
      </c>
    </row>
    <row r="767" s="2" customFormat="1" ht="18" customHeight="1" spans="1:3">
      <c r="A767" s="8">
        <f t="shared" si="11"/>
        <v>764</v>
      </c>
      <c r="B767" s="7" t="s">
        <v>1531</v>
      </c>
      <c r="C767" s="7" t="s">
        <v>1532</v>
      </c>
    </row>
    <row r="768" s="2" customFormat="1" ht="18" customHeight="1" spans="1:3">
      <c r="A768" s="8">
        <f t="shared" si="11"/>
        <v>765</v>
      </c>
      <c r="B768" s="7" t="s">
        <v>1533</v>
      </c>
      <c r="C768" s="7" t="s">
        <v>1534</v>
      </c>
    </row>
    <row r="769" s="2" customFormat="1" ht="18" customHeight="1" spans="1:3">
      <c r="A769" s="8">
        <f t="shared" si="11"/>
        <v>766</v>
      </c>
      <c r="B769" s="7" t="s">
        <v>1535</v>
      </c>
      <c r="C769" s="7" t="s">
        <v>1536</v>
      </c>
    </row>
    <row r="770" s="2" customFormat="1" ht="18" customHeight="1" spans="1:3">
      <c r="A770" s="8">
        <f t="shared" si="11"/>
        <v>767</v>
      </c>
      <c r="B770" s="7" t="s">
        <v>1537</v>
      </c>
      <c r="C770" s="7" t="s">
        <v>1538</v>
      </c>
    </row>
    <row r="771" s="2" customFormat="1" ht="18" customHeight="1" spans="1:3">
      <c r="A771" s="8">
        <f t="shared" si="11"/>
        <v>768</v>
      </c>
      <c r="B771" s="7" t="s">
        <v>1539</v>
      </c>
      <c r="C771" s="7" t="s">
        <v>1540</v>
      </c>
    </row>
    <row r="772" s="2" customFormat="1" ht="18" customHeight="1" spans="1:3">
      <c r="A772" s="8">
        <f t="shared" si="11"/>
        <v>769</v>
      </c>
      <c r="B772" s="7" t="s">
        <v>1541</v>
      </c>
      <c r="C772" s="7" t="s">
        <v>1542</v>
      </c>
    </row>
    <row r="773" s="2" customFormat="1" ht="18" customHeight="1" spans="1:3">
      <c r="A773" s="8">
        <f t="shared" ref="A773:A836" si="12">ROW()-3</f>
        <v>770</v>
      </c>
      <c r="B773" s="7" t="s">
        <v>1543</v>
      </c>
      <c r="C773" s="7" t="s">
        <v>1544</v>
      </c>
    </row>
    <row r="774" s="2" customFormat="1" ht="18" customHeight="1" spans="1:3">
      <c r="A774" s="8">
        <f t="shared" si="12"/>
        <v>771</v>
      </c>
      <c r="B774" s="7" t="s">
        <v>1545</v>
      </c>
      <c r="C774" s="7" t="s">
        <v>1546</v>
      </c>
    </row>
    <row r="775" s="2" customFormat="1" ht="18" customHeight="1" spans="1:3">
      <c r="A775" s="8">
        <f t="shared" si="12"/>
        <v>772</v>
      </c>
      <c r="B775" s="7" t="s">
        <v>1547</v>
      </c>
      <c r="C775" s="7" t="s">
        <v>1548</v>
      </c>
    </row>
    <row r="776" s="2" customFormat="1" ht="18" customHeight="1" spans="1:3">
      <c r="A776" s="8">
        <f t="shared" si="12"/>
        <v>773</v>
      </c>
      <c r="B776" s="7" t="s">
        <v>1549</v>
      </c>
      <c r="C776" s="7" t="s">
        <v>1550</v>
      </c>
    </row>
    <row r="777" s="2" customFormat="1" ht="18" customHeight="1" spans="1:3">
      <c r="A777" s="8">
        <f t="shared" si="12"/>
        <v>774</v>
      </c>
      <c r="B777" s="7" t="s">
        <v>1551</v>
      </c>
      <c r="C777" s="7" t="s">
        <v>1552</v>
      </c>
    </row>
    <row r="778" s="2" customFormat="1" ht="18" customHeight="1" spans="1:3">
      <c r="A778" s="8">
        <f t="shared" si="12"/>
        <v>775</v>
      </c>
      <c r="B778" s="7" t="s">
        <v>1553</v>
      </c>
      <c r="C778" s="7" t="s">
        <v>1554</v>
      </c>
    </row>
    <row r="779" s="2" customFormat="1" ht="18" customHeight="1" spans="1:3">
      <c r="A779" s="8">
        <f t="shared" si="12"/>
        <v>776</v>
      </c>
      <c r="B779" s="7" t="s">
        <v>1555</v>
      </c>
      <c r="C779" s="7" t="s">
        <v>1556</v>
      </c>
    </row>
    <row r="780" s="2" customFormat="1" ht="18" customHeight="1" spans="1:3">
      <c r="A780" s="8">
        <f t="shared" si="12"/>
        <v>777</v>
      </c>
      <c r="B780" s="7" t="s">
        <v>1557</v>
      </c>
      <c r="C780" s="7" t="s">
        <v>1558</v>
      </c>
    </row>
    <row r="781" s="2" customFormat="1" ht="18" customHeight="1" spans="1:3">
      <c r="A781" s="8">
        <f t="shared" si="12"/>
        <v>778</v>
      </c>
      <c r="B781" s="7" t="s">
        <v>1559</v>
      </c>
      <c r="C781" s="7" t="s">
        <v>1560</v>
      </c>
    </row>
    <row r="782" s="2" customFormat="1" ht="18" customHeight="1" spans="1:3">
      <c r="A782" s="8">
        <f t="shared" si="12"/>
        <v>779</v>
      </c>
      <c r="B782" s="7" t="s">
        <v>1561</v>
      </c>
      <c r="C782" s="7" t="s">
        <v>1562</v>
      </c>
    </row>
    <row r="783" s="2" customFormat="1" ht="18" customHeight="1" spans="1:3">
      <c r="A783" s="8">
        <f t="shared" si="12"/>
        <v>780</v>
      </c>
      <c r="B783" s="7" t="s">
        <v>1563</v>
      </c>
      <c r="C783" s="7" t="s">
        <v>1564</v>
      </c>
    </row>
    <row r="784" s="2" customFormat="1" ht="18" customHeight="1" spans="1:3">
      <c r="A784" s="8">
        <f t="shared" si="12"/>
        <v>781</v>
      </c>
      <c r="B784" s="7" t="s">
        <v>1565</v>
      </c>
      <c r="C784" s="7" t="s">
        <v>1566</v>
      </c>
    </row>
    <row r="785" s="2" customFormat="1" ht="18" customHeight="1" spans="1:3">
      <c r="A785" s="8">
        <f t="shared" si="12"/>
        <v>782</v>
      </c>
      <c r="B785" s="7" t="s">
        <v>1567</v>
      </c>
      <c r="C785" s="7" t="s">
        <v>1568</v>
      </c>
    </row>
    <row r="786" s="2" customFormat="1" ht="18" customHeight="1" spans="1:3">
      <c r="A786" s="8">
        <f t="shared" si="12"/>
        <v>783</v>
      </c>
      <c r="B786" s="7" t="s">
        <v>1569</v>
      </c>
      <c r="C786" s="7" t="s">
        <v>1570</v>
      </c>
    </row>
    <row r="787" s="2" customFormat="1" ht="18" customHeight="1" spans="1:3">
      <c r="A787" s="8">
        <f t="shared" si="12"/>
        <v>784</v>
      </c>
      <c r="B787" s="7" t="s">
        <v>1571</v>
      </c>
      <c r="C787" s="7" t="s">
        <v>1572</v>
      </c>
    </row>
    <row r="788" s="2" customFormat="1" ht="18" customHeight="1" spans="1:3">
      <c r="A788" s="8">
        <f t="shared" si="12"/>
        <v>785</v>
      </c>
      <c r="B788" s="7" t="s">
        <v>1573</v>
      </c>
      <c r="C788" s="7" t="s">
        <v>1574</v>
      </c>
    </row>
    <row r="789" s="2" customFormat="1" ht="18" customHeight="1" spans="1:3">
      <c r="A789" s="8">
        <f t="shared" si="12"/>
        <v>786</v>
      </c>
      <c r="B789" s="7" t="s">
        <v>1575</v>
      </c>
      <c r="C789" s="7" t="s">
        <v>1576</v>
      </c>
    </row>
    <row r="790" s="2" customFormat="1" ht="18" customHeight="1" spans="1:3">
      <c r="A790" s="8">
        <f t="shared" si="12"/>
        <v>787</v>
      </c>
      <c r="B790" s="7" t="s">
        <v>1577</v>
      </c>
      <c r="C790" s="7" t="s">
        <v>1578</v>
      </c>
    </row>
    <row r="791" s="2" customFormat="1" ht="18" customHeight="1" spans="1:3">
      <c r="A791" s="8">
        <f t="shared" si="12"/>
        <v>788</v>
      </c>
      <c r="B791" s="7" t="s">
        <v>1579</v>
      </c>
      <c r="C791" s="7" t="s">
        <v>1580</v>
      </c>
    </row>
    <row r="792" s="2" customFormat="1" ht="18" customHeight="1" spans="1:3">
      <c r="A792" s="8">
        <f t="shared" si="12"/>
        <v>789</v>
      </c>
      <c r="B792" s="7" t="s">
        <v>1581</v>
      </c>
      <c r="C792" s="7" t="s">
        <v>1582</v>
      </c>
    </row>
    <row r="793" s="2" customFormat="1" ht="18" customHeight="1" spans="1:3">
      <c r="A793" s="8">
        <f t="shared" si="12"/>
        <v>790</v>
      </c>
      <c r="B793" s="7" t="s">
        <v>1583</v>
      </c>
      <c r="C793" s="7" t="s">
        <v>1584</v>
      </c>
    </row>
    <row r="794" s="2" customFormat="1" ht="18" customHeight="1" spans="1:3">
      <c r="A794" s="8">
        <f t="shared" si="12"/>
        <v>791</v>
      </c>
      <c r="B794" s="7" t="s">
        <v>1585</v>
      </c>
      <c r="C794" s="7" t="s">
        <v>1586</v>
      </c>
    </row>
    <row r="795" s="2" customFormat="1" ht="18" customHeight="1" spans="1:3">
      <c r="A795" s="8">
        <f t="shared" si="12"/>
        <v>792</v>
      </c>
      <c r="B795" s="7" t="s">
        <v>1587</v>
      </c>
      <c r="C795" s="7" t="s">
        <v>1588</v>
      </c>
    </row>
    <row r="796" s="2" customFormat="1" ht="18" customHeight="1" spans="1:3">
      <c r="A796" s="8">
        <f t="shared" si="12"/>
        <v>793</v>
      </c>
      <c r="B796" s="7" t="s">
        <v>1589</v>
      </c>
      <c r="C796" s="7" t="s">
        <v>1590</v>
      </c>
    </row>
    <row r="797" s="2" customFormat="1" ht="18" customHeight="1" spans="1:3">
      <c r="A797" s="8">
        <f t="shared" si="12"/>
        <v>794</v>
      </c>
      <c r="B797" s="7" t="s">
        <v>1591</v>
      </c>
      <c r="C797" s="7" t="s">
        <v>1592</v>
      </c>
    </row>
    <row r="798" s="2" customFormat="1" ht="18" customHeight="1" spans="1:3">
      <c r="A798" s="8">
        <f t="shared" si="12"/>
        <v>795</v>
      </c>
      <c r="B798" s="7" t="s">
        <v>1593</v>
      </c>
      <c r="C798" s="7" t="s">
        <v>1594</v>
      </c>
    </row>
    <row r="799" s="2" customFormat="1" ht="18" customHeight="1" spans="1:3">
      <c r="A799" s="8">
        <f t="shared" si="12"/>
        <v>796</v>
      </c>
      <c r="B799" s="7" t="s">
        <v>1595</v>
      </c>
      <c r="C799" s="7" t="s">
        <v>1596</v>
      </c>
    </row>
    <row r="800" s="2" customFormat="1" ht="18" customHeight="1" spans="1:3">
      <c r="A800" s="8">
        <f t="shared" si="12"/>
        <v>797</v>
      </c>
      <c r="B800" s="7" t="s">
        <v>1597</v>
      </c>
      <c r="C800" s="7" t="s">
        <v>1598</v>
      </c>
    </row>
    <row r="801" s="2" customFormat="1" ht="18" customHeight="1" spans="1:3">
      <c r="A801" s="8">
        <f t="shared" si="12"/>
        <v>798</v>
      </c>
      <c r="B801" s="7" t="s">
        <v>1599</v>
      </c>
      <c r="C801" s="7" t="s">
        <v>1600</v>
      </c>
    </row>
    <row r="802" s="2" customFormat="1" ht="18" customHeight="1" spans="1:3">
      <c r="A802" s="8">
        <f t="shared" si="12"/>
        <v>799</v>
      </c>
      <c r="B802" s="7" t="s">
        <v>1601</v>
      </c>
      <c r="C802" s="7" t="s">
        <v>1602</v>
      </c>
    </row>
    <row r="803" s="2" customFormat="1" ht="18" customHeight="1" spans="1:3">
      <c r="A803" s="8">
        <f t="shared" si="12"/>
        <v>800</v>
      </c>
      <c r="B803" s="7" t="s">
        <v>1603</v>
      </c>
      <c r="C803" s="7" t="s">
        <v>1604</v>
      </c>
    </row>
    <row r="804" s="2" customFormat="1" ht="18" customHeight="1" spans="1:3">
      <c r="A804" s="8">
        <f t="shared" si="12"/>
        <v>801</v>
      </c>
      <c r="B804" s="7" t="s">
        <v>1605</v>
      </c>
      <c r="C804" s="7" t="s">
        <v>1606</v>
      </c>
    </row>
    <row r="805" s="2" customFormat="1" ht="18" customHeight="1" spans="1:3">
      <c r="A805" s="8">
        <f t="shared" si="12"/>
        <v>802</v>
      </c>
      <c r="B805" s="7" t="s">
        <v>1607</v>
      </c>
      <c r="C805" s="7" t="s">
        <v>1608</v>
      </c>
    </row>
    <row r="806" s="2" customFormat="1" ht="18" customHeight="1" spans="1:3">
      <c r="A806" s="8">
        <f t="shared" si="12"/>
        <v>803</v>
      </c>
      <c r="B806" s="7" t="s">
        <v>1609</v>
      </c>
      <c r="C806" s="7" t="s">
        <v>1610</v>
      </c>
    </row>
    <row r="807" s="2" customFormat="1" ht="18" customHeight="1" spans="1:3">
      <c r="A807" s="8">
        <f t="shared" si="12"/>
        <v>804</v>
      </c>
      <c r="B807" s="7" t="s">
        <v>1611</v>
      </c>
      <c r="C807" s="7" t="s">
        <v>1612</v>
      </c>
    </row>
    <row r="808" s="2" customFormat="1" ht="18" customHeight="1" spans="1:3">
      <c r="A808" s="8">
        <f t="shared" si="12"/>
        <v>805</v>
      </c>
      <c r="B808" s="7" t="s">
        <v>1613</v>
      </c>
      <c r="C808" s="7" t="s">
        <v>1614</v>
      </c>
    </row>
    <row r="809" s="2" customFormat="1" ht="18" customHeight="1" spans="1:3">
      <c r="A809" s="8">
        <f t="shared" si="12"/>
        <v>806</v>
      </c>
      <c r="B809" s="7" t="s">
        <v>1615</v>
      </c>
      <c r="C809" s="7" t="s">
        <v>1616</v>
      </c>
    </row>
    <row r="810" s="2" customFormat="1" ht="18" customHeight="1" spans="1:3">
      <c r="A810" s="8">
        <f t="shared" si="12"/>
        <v>807</v>
      </c>
      <c r="B810" s="7" t="s">
        <v>1617</v>
      </c>
      <c r="C810" s="7" t="s">
        <v>1618</v>
      </c>
    </row>
    <row r="811" s="2" customFormat="1" ht="18" customHeight="1" spans="1:3">
      <c r="A811" s="8">
        <f t="shared" si="12"/>
        <v>808</v>
      </c>
      <c r="B811" s="7" t="s">
        <v>1619</v>
      </c>
      <c r="C811" s="7" t="s">
        <v>1620</v>
      </c>
    </row>
    <row r="812" s="2" customFormat="1" ht="18" customHeight="1" spans="1:3">
      <c r="A812" s="8">
        <f t="shared" si="12"/>
        <v>809</v>
      </c>
      <c r="B812" s="7" t="s">
        <v>1621</v>
      </c>
      <c r="C812" s="7" t="s">
        <v>1622</v>
      </c>
    </row>
    <row r="813" s="2" customFormat="1" ht="18" customHeight="1" spans="1:3">
      <c r="A813" s="8">
        <f t="shared" si="12"/>
        <v>810</v>
      </c>
      <c r="B813" s="7" t="s">
        <v>1623</v>
      </c>
      <c r="C813" s="7" t="s">
        <v>1624</v>
      </c>
    </row>
    <row r="814" s="2" customFormat="1" ht="18" customHeight="1" spans="1:3">
      <c r="A814" s="8">
        <f t="shared" si="12"/>
        <v>811</v>
      </c>
      <c r="B814" s="7" t="s">
        <v>1625</v>
      </c>
      <c r="C814" s="7" t="s">
        <v>1626</v>
      </c>
    </row>
    <row r="815" s="2" customFormat="1" ht="18" customHeight="1" spans="1:3">
      <c r="A815" s="8">
        <f t="shared" si="12"/>
        <v>812</v>
      </c>
      <c r="B815" s="7" t="s">
        <v>1627</v>
      </c>
      <c r="C815" s="7" t="s">
        <v>1628</v>
      </c>
    </row>
    <row r="816" s="2" customFormat="1" ht="18" customHeight="1" spans="1:3">
      <c r="A816" s="8">
        <f t="shared" si="12"/>
        <v>813</v>
      </c>
      <c r="B816" s="7" t="s">
        <v>1629</v>
      </c>
      <c r="C816" s="7" t="s">
        <v>1630</v>
      </c>
    </row>
    <row r="817" s="2" customFormat="1" ht="18" customHeight="1" spans="1:3">
      <c r="A817" s="8">
        <f t="shared" si="12"/>
        <v>814</v>
      </c>
      <c r="B817" s="7" t="s">
        <v>1631</v>
      </c>
      <c r="C817" s="7" t="s">
        <v>1632</v>
      </c>
    </row>
    <row r="818" s="2" customFormat="1" ht="18" customHeight="1" spans="1:3">
      <c r="A818" s="8">
        <f t="shared" si="12"/>
        <v>815</v>
      </c>
      <c r="B818" s="7" t="s">
        <v>1633</v>
      </c>
      <c r="C818" s="7" t="s">
        <v>1634</v>
      </c>
    </row>
    <row r="819" s="2" customFormat="1" ht="18" customHeight="1" spans="1:3">
      <c r="A819" s="8">
        <f t="shared" si="12"/>
        <v>816</v>
      </c>
      <c r="B819" s="7" t="s">
        <v>1635</v>
      </c>
      <c r="C819" s="7" t="s">
        <v>1636</v>
      </c>
    </row>
    <row r="820" s="2" customFormat="1" ht="18" customHeight="1" spans="1:3">
      <c r="A820" s="8">
        <f t="shared" si="12"/>
        <v>817</v>
      </c>
      <c r="B820" s="7" t="s">
        <v>1637</v>
      </c>
      <c r="C820" s="7" t="s">
        <v>1638</v>
      </c>
    </row>
    <row r="821" s="2" customFormat="1" ht="18" customHeight="1" spans="1:3">
      <c r="A821" s="8">
        <f t="shared" si="12"/>
        <v>818</v>
      </c>
      <c r="B821" s="7" t="s">
        <v>1639</v>
      </c>
      <c r="C821" s="7" t="s">
        <v>1640</v>
      </c>
    </row>
    <row r="822" s="2" customFormat="1" ht="18" customHeight="1" spans="1:3">
      <c r="A822" s="8">
        <f t="shared" si="12"/>
        <v>819</v>
      </c>
      <c r="B822" s="7" t="s">
        <v>1641</v>
      </c>
      <c r="C822" s="7" t="s">
        <v>1642</v>
      </c>
    </row>
    <row r="823" s="2" customFormat="1" ht="18" customHeight="1" spans="1:3">
      <c r="A823" s="8">
        <f t="shared" si="12"/>
        <v>820</v>
      </c>
      <c r="B823" s="7" t="s">
        <v>1643</v>
      </c>
      <c r="C823" s="7" t="s">
        <v>1644</v>
      </c>
    </row>
    <row r="824" s="2" customFormat="1" ht="18" customHeight="1" spans="1:3">
      <c r="A824" s="8">
        <f t="shared" si="12"/>
        <v>821</v>
      </c>
      <c r="B824" s="7" t="s">
        <v>1645</v>
      </c>
      <c r="C824" s="7" t="s">
        <v>1646</v>
      </c>
    </row>
    <row r="825" s="2" customFormat="1" ht="18" customHeight="1" spans="1:3">
      <c r="A825" s="8">
        <f t="shared" si="12"/>
        <v>822</v>
      </c>
      <c r="B825" s="7" t="s">
        <v>1647</v>
      </c>
      <c r="C825" s="7" t="s">
        <v>1648</v>
      </c>
    </row>
    <row r="826" s="2" customFormat="1" ht="18" customHeight="1" spans="1:3">
      <c r="A826" s="8">
        <f t="shared" si="12"/>
        <v>823</v>
      </c>
      <c r="B826" s="7" t="s">
        <v>1649</v>
      </c>
      <c r="C826" s="7" t="s">
        <v>1650</v>
      </c>
    </row>
    <row r="827" s="2" customFormat="1" ht="18" customHeight="1" spans="1:3">
      <c r="A827" s="8">
        <f t="shared" si="12"/>
        <v>824</v>
      </c>
      <c r="B827" s="7" t="s">
        <v>1651</v>
      </c>
      <c r="C827" s="7" t="s">
        <v>1652</v>
      </c>
    </row>
    <row r="828" s="2" customFormat="1" ht="18" customHeight="1" spans="1:3">
      <c r="A828" s="8">
        <f t="shared" si="12"/>
        <v>825</v>
      </c>
      <c r="B828" s="7" t="s">
        <v>1653</v>
      </c>
      <c r="C828" s="7" t="s">
        <v>1654</v>
      </c>
    </row>
    <row r="829" s="2" customFormat="1" ht="18" customHeight="1" spans="1:3">
      <c r="A829" s="8">
        <f t="shared" si="12"/>
        <v>826</v>
      </c>
      <c r="B829" s="7" t="s">
        <v>1655</v>
      </c>
      <c r="C829" s="7" t="s">
        <v>1656</v>
      </c>
    </row>
    <row r="830" s="2" customFormat="1" ht="18" customHeight="1" spans="1:3">
      <c r="A830" s="8">
        <f t="shared" si="12"/>
        <v>827</v>
      </c>
      <c r="B830" s="7" t="s">
        <v>1657</v>
      </c>
      <c r="C830" s="7" t="s">
        <v>1658</v>
      </c>
    </row>
    <row r="831" s="2" customFormat="1" ht="18" customHeight="1" spans="1:3">
      <c r="A831" s="8">
        <f t="shared" si="12"/>
        <v>828</v>
      </c>
      <c r="B831" s="7" t="s">
        <v>1659</v>
      </c>
      <c r="C831" s="7" t="s">
        <v>1660</v>
      </c>
    </row>
    <row r="832" s="2" customFormat="1" ht="18" customHeight="1" spans="1:3">
      <c r="A832" s="8">
        <f t="shared" si="12"/>
        <v>829</v>
      </c>
      <c r="B832" s="7" t="s">
        <v>1661</v>
      </c>
      <c r="C832" s="7" t="s">
        <v>1662</v>
      </c>
    </row>
    <row r="833" s="2" customFormat="1" ht="18" customHeight="1" spans="1:3">
      <c r="A833" s="8">
        <f t="shared" si="12"/>
        <v>830</v>
      </c>
      <c r="B833" s="7" t="s">
        <v>1663</v>
      </c>
      <c r="C833" s="7" t="s">
        <v>1664</v>
      </c>
    </row>
    <row r="834" s="2" customFormat="1" ht="18" customHeight="1" spans="1:3">
      <c r="A834" s="8">
        <f t="shared" si="12"/>
        <v>831</v>
      </c>
      <c r="B834" s="7" t="s">
        <v>1665</v>
      </c>
      <c r="C834" s="7" t="s">
        <v>1666</v>
      </c>
    </row>
    <row r="835" s="2" customFormat="1" ht="18" customHeight="1" spans="1:3">
      <c r="A835" s="8">
        <f t="shared" si="12"/>
        <v>832</v>
      </c>
      <c r="B835" s="7" t="s">
        <v>1667</v>
      </c>
      <c r="C835" s="7" t="s">
        <v>1668</v>
      </c>
    </row>
    <row r="836" s="2" customFormat="1" ht="18" customHeight="1" spans="1:3">
      <c r="A836" s="8">
        <f t="shared" si="12"/>
        <v>833</v>
      </c>
      <c r="B836" s="7" t="s">
        <v>1669</v>
      </c>
      <c r="C836" s="7" t="s">
        <v>1670</v>
      </c>
    </row>
    <row r="837" s="2" customFormat="1" ht="18" customHeight="1" spans="1:3">
      <c r="A837" s="8">
        <f t="shared" ref="A837:A900" si="13">ROW()-3</f>
        <v>834</v>
      </c>
      <c r="B837" s="7" t="s">
        <v>1671</v>
      </c>
      <c r="C837" s="7" t="s">
        <v>1672</v>
      </c>
    </row>
    <row r="838" s="2" customFormat="1" ht="18" customHeight="1" spans="1:3">
      <c r="A838" s="8">
        <f t="shared" si="13"/>
        <v>835</v>
      </c>
      <c r="B838" s="7" t="s">
        <v>1673</v>
      </c>
      <c r="C838" s="7" t="s">
        <v>1674</v>
      </c>
    </row>
    <row r="839" s="2" customFormat="1" ht="18" customHeight="1" spans="1:3">
      <c r="A839" s="8">
        <f t="shared" si="13"/>
        <v>836</v>
      </c>
      <c r="B839" s="7" t="s">
        <v>1675</v>
      </c>
      <c r="C839" s="7" t="s">
        <v>1676</v>
      </c>
    </row>
    <row r="840" s="2" customFormat="1" ht="18" customHeight="1" spans="1:3">
      <c r="A840" s="8">
        <f t="shared" si="13"/>
        <v>837</v>
      </c>
      <c r="B840" s="7" t="s">
        <v>1677</v>
      </c>
      <c r="C840" s="7" t="s">
        <v>1678</v>
      </c>
    </row>
    <row r="841" s="2" customFormat="1" ht="18" customHeight="1" spans="1:3">
      <c r="A841" s="8">
        <f t="shared" si="13"/>
        <v>838</v>
      </c>
      <c r="B841" s="7" t="s">
        <v>1679</v>
      </c>
      <c r="C841" s="7" t="s">
        <v>1680</v>
      </c>
    </row>
    <row r="842" s="2" customFormat="1" ht="18" customHeight="1" spans="1:3">
      <c r="A842" s="8">
        <f t="shared" si="13"/>
        <v>839</v>
      </c>
      <c r="B842" s="7" t="s">
        <v>1681</v>
      </c>
      <c r="C842" s="7" t="s">
        <v>1682</v>
      </c>
    </row>
    <row r="843" s="2" customFormat="1" ht="18" customHeight="1" spans="1:3">
      <c r="A843" s="8">
        <f t="shared" si="13"/>
        <v>840</v>
      </c>
      <c r="B843" s="7" t="s">
        <v>1683</v>
      </c>
      <c r="C843" s="7" t="s">
        <v>1684</v>
      </c>
    </row>
    <row r="844" s="2" customFormat="1" ht="18" customHeight="1" spans="1:3">
      <c r="A844" s="8">
        <f t="shared" si="13"/>
        <v>841</v>
      </c>
      <c r="B844" s="7" t="s">
        <v>1685</v>
      </c>
      <c r="C844" s="7" t="s">
        <v>1686</v>
      </c>
    </row>
    <row r="845" s="2" customFormat="1" ht="18" customHeight="1" spans="1:3">
      <c r="A845" s="8">
        <f t="shared" si="13"/>
        <v>842</v>
      </c>
      <c r="B845" s="7" t="s">
        <v>1687</v>
      </c>
      <c r="C845" s="7" t="s">
        <v>1688</v>
      </c>
    </row>
    <row r="846" s="2" customFormat="1" ht="18" customHeight="1" spans="1:3">
      <c r="A846" s="8">
        <f t="shared" si="13"/>
        <v>843</v>
      </c>
      <c r="B846" s="7" t="s">
        <v>1689</v>
      </c>
      <c r="C846" s="7" t="s">
        <v>1690</v>
      </c>
    </row>
    <row r="847" s="2" customFormat="1" ht="18" customHeight="1" spans="1:3">
      <c r="A847" s="8">
        <f t="shared" si="13"/>
        <v>844</v>
      </c>
      <c r="B847" s="7" t="s">
        <v>1691</v>
      </c>
      <c r="C847" s="7" t="s">
        <v>1692</v>
      </c>
    </row>
    <row r="848" s="2" customFormat="1" ht="18" customHeight="1" spans="1:3">
      <c r="A848" s="8">
        <f t="shared" si="13"/>
        <v>845</v>
      </c>
      <c r="B848" s="7" t="s">
        <v>1693</v>
      </c>
      <c r="C848" s="7" t="s">
        <v>1694</v>
      </c>
    </row>
    <row r="849" s="2" customFormat="1" ht="18" customHeight="1" spans="1:3">
      <c r="A849" s="8">
        <f t="shared" si="13"/>
        <v>846</v>
      </c>
      <c r="B849" s="7" t="s">
        <v>1695</v>
      </c>
      <c r="C849" s="7" t="s">
        <v>1696</v>
      </c>
    </row>
    <row r="850" s="2" customFormat="1" ht="18" customHeight="1" spans="1:3">
      <c r="A850" s="8">
        <f t="shared" si="13"/>
        <v>847</v>
      </c>
      <c r="B850" s="7" t="s">
        <v>1697</v>
      </c>
      <c r="C850" s="7" t="s">
        <v>1698</v>
      </c>
    </row>
    <row r="851" s="2" customFormat="1" ht="18" customHeight="1" spans="1:3">
      <c r="A851" s="8">
        <f t="shared" si="13"/>
        <v>848</v>
      </c>
      <c r="B851" s="7" t="s">
        <v>1699</v>
      </c>
      <c r="C851" s="7" t="s">
        <v>1700</v>
      </c>
    </row>
    <row r="852" s="2" customFormat="1" ht="18" customHeight="1" spans="1:3">
      <c r="A852" s="8">
        <f t="shared" si="13"/>
        <v>849</v>
      </c>
      <c r="B852" s="7" t="s">
        <v>1701</v>
      </c>
      <c r="C852" s="7" t="s">
        <v>1702</v>
      </c>
    </row>
    <row r="853" s="2" customFormat="1" ht="18" customHeight="1" spans="1:3">
      <c r="A853" s="8">
        <f t="shared" si="13"/>
        <v>850</v>
      </c>
      <c r="B853" s="7" t="s">
        <v>1703</v>
      </c>
      <c r="C853" s="7" t="s">
        <v>1704</v>
      </c>
    </row>
    <row r="854" s="2" customFormat="1" ht="18" customHeight="1" spans="1:3">
      <c r="A854" s="8">
        <f t="shared" si="13"/>
        <v>851</v>
      </c>
      <c r="B854" s="7" t="s">
        <v>1705</v>
      </c>
      <c r="C854" s="7" t="s">
        <v>1706</v>
      </c>
    </row>
    <row r="855" s="2" customFormat="1" ht="18" customHeight="1" spans="1:3">
      <c r="A855" s="8">
        <f t="shared" si="13"/>
        <v>852</v>
      </c>
      <c r="B855" s="7" t="s">
        <v>1707</v>
      </c>
      <c r="C855" s="7" t="s">
        <v>1708</v>
      </c>
    </row>
    <row r="856" s="2" customFormat="1" ht="18" customHeight="1" spans="1:3">
      <c r="A856" s="8">
        <f t="shared" si="13"/>
        <v>853</v>
      </c>
      <c r="B856" s="7" t="s">
        <v>1709</v>
      </c>
      <c r="C856" s="7" t="s">
        <v>1710</v>
      </c>
    </row>
    <row r="857" s="2" customFormat="1" ht="18" customHeight="1" spans="1:3">
      <c r="A857" s="8">
        <f t="shared" si="13"/>
        <v>854</v>
      </c>
      <c r="B857" s="7" t="s">
        <v>1711</v>
      </c>
      <c r="C857" s="7" t="s">
        <v>1712</v>
      </c>
    </row>
    <row r="858" s="2" customFormat="1" ht="18" customHeight="1" spans="1:3">
      <c r="A858" s="8">
        <f t="shared" si="13"/>
        <v>855</v>
      </c>
      <c r="B858" s="7" t="s">
        <v>1713</v>
      </c>
      <c r="C858" s="7" t="s">
        <v>1714</v>
      </c>
    </row>
    <row r="859" s="2" customFormat="1" ht="18" customHeight="1" spans="1:3">
      <c r="A859" s="8">
        <f t="shared" si="13"/>
        <v>856</v>
      </c>
      <c r="B859" s="7" t="s">
        <v>1715</v>
      </c>
      <c r="C859" s="7" t="s">
        <v>1716</v>
      </c>
    </row>
    <row r="860" s="2" customFormat="1" ht="18" customHeight="1" spans="1:3">
      <c r="A860" s="8">
        <f t="shared" si="13"/>
        <v>857</v>
      </c>
      <c r="B860" s="7" t="s">
        <v>1717</v>
      </c>
      <c r="C860" s="7" t="s">
        <v>1718</v>
      </c>
    </row>
    <row r="861" s="2" customFormat="1" ht="18" customHeight="1" spans="1:3">
      <c r="A861" s="8">
        <f t="shared" si="13"/>
        <v>858</v>
      </c>
      <c r="B861" s="7" t="s">
        <v>1719</v>
      </c>
      <c r="C861" s="7" t="s">
        <v>1720</v>
      </c>
    </row>
    <row r="862" s="2" customFormat="1" ht="18" customHeight="1" spans="1:3">
      <c r="A862" s="8">
        <f t="shared" si="13"/>
        <v>859</v>
      </c>
      <c r="B862" s="7" t="s">
        <v>1721</v>
      </c>
      <c r="C862" s="7" t="s">
        <v>1722</v>
      </c>
    </row>
    <row r="863" s="2" customFormat="1" ht="18" customHeight="1" spans="1:3">
      <c r="A863" s="8">
        <f t="shared" si="13"/>
        <v>860</v>
      </c>
      <c r="B863" s="7" t="s">
        <v>1723</v>
      </c>
      <c r="C863" s="7" t="s">
        <v>1724</v>
      </c>
    </row>
    <row r="864" s="2" customFormat="1" ht="18" customHeight="1" spans="1:3">
      <c r="A864" s="8">
        <f t="shared" si="13"/>
        <v>861</v>
      </c>
      <c r="B864" s="7" t="s">
        <v>1725</v>
      </c>
      <c r="C864" s="7" t="s">
        <v>1726</v>
      </c>
    </row>
    <row r="865" s="2" customFormat="1" ht="18" customHeight="1" spans="1:3">
      <c r="A865" s="8">
        <f t="shared" si="13"/>
        <v>862</v>
      </c>
      <c r="B865" s="7" t="s">
        <v>1727</v>
      </c>
      <c r="C865" s="7" t="s">
        <v>1728</v>
      </c>
    </row>
    <row r="866" s="2" customFormat="1" ht="18" customHeight="1" spans="1:3">
      <c r="A866" s="8">
        <f t="shared" si="13"/>
        <v>863</v>
      </c>
      <c r="B866" s="7" t="s">
        <v>1729</v>
      </c>
      <c r="C866" s="7" t="s">
        <v>1730</v>
      </c>
    </row>
    <row r="867" s="2" customFormat="1" ht="18" customHeight="1" spans="1:3">
      <c r="A867" s="8">
        <f t="shared" si="13"/>
        <v>864</v>
      </c>
      <c r="B867" s="7" t="s">
        <v>1731</v>
      </c>
      <c r="C867" s="7" t="s">
        <v>1732</v>
      </c>
    </row>
    <row r="868" s="2" customFormat="1" ht="18" customHeight="1" spans="1:3">
      <c r="A868" s="8">
        <f t="shared" si="13"/>
        <v>865</v>
      </c>
      <c r="B868" s="7" t="s">
        <v>1733</v>
      </c>
      <c r="C868" s="7" t="s">
        <v>1734</v>
      </c>
    </row>
    <row r="869" s="2" customFormat="1" ht="18" customHeight="1" spans="1:3">
      <c r="A869" s="8">
        <f t="shared" si="13"/>
        <v>866</v>
      </c>
      <c r="B869" s="7" t="s">
        <v>1735</v>
      </c>
      <c r="C869" s="7" t="s">
        <v>1736</v>
      </c>
    </row>
    <row r="870" s="2" customFormat="1" ht="18" customHeight="1" spans="1:3">
      <c r="A870" s="8">
        <f t="shared" si="13"/>
        <v>867</v>
      </c>
      <c r="B870" s="7" t="s">
        <v>1737</v>
      </c>
      <c r="C870" s="7" t="s">
        <v>1738</v>
      </c>
    </row>
    <row r="871" s="2" customFormat="1" ht="18" customHeight="1" spans="1:3">
      <c r="A871" s="8">
        <f t="shared" si="13"/>
        <v>868</v>
      </c>
      <c r="B871" s="7" t="s">
        <v>1739</v>
      </c>
      <c r="C871" s="7" t="s">
        <v>1740</v>
      </c>
    </row>
    <row r="872" s="2" customFormat="1" ht="18" customHeight="1" spans="1:3">
      <c r="A872" s="8">
        <f t="shared" si="13"/>
        <v>869</v>
      </c>
      <c r="B872" s="7" t="s">
        <v>1741</v>
      </c>
      <c r="C872" s="7" t="s">
        <v>1742</v>
      </c>
    </row>
    <row r="873" s="2" customFormat="1" ht="18" customHeight="1" spans="1:3">
      <c r="A873" s="8">
        <f t="shared" si="13"/>
        <v>870</v>
      </c>
      <c r="B873" s="7" t="s">
        <v>1743</v>
      </c>
      <c r="C873" s="7" t="s">
        <v>1744</v>
      </c>
    </row>
    <row r="874" s="2" customFormat="1" ht="18" customHeight="1" spans="1:3">
      <c r="A874" s="8">
        <f t="shared" si="13"/>
        <v>871</v>
      </c>
      <c r="B874" s="7" t="s">
        <v>1745</v>
      </c>
      <c r="C874" s="7" t="s">
        <v>1746</v>
      </c>
    </row>
    <row r="875" s="2" customFormat="1" ht="18" customHeight="1" spans="1:3">
      <c r="A875" s="8">
        <f t="shared" si="13"/>
        <v>872</v>
      </c>
      <c r="B875" s="7" t="s">
        <v>1747</v>
      </c>
      <c r="C875" s="7" t="s">
        <v>1748</v>
      </c>
    </row>
    <row r="876" s="2" customFormat="1" ht="18" customHeight="1" spans="1:3">
      <c r="A876" s="8">
        <f t="shared" si="13"/>
        <v>873</v>
      </c>
      <c r="B876" s="7" t="s">
        <v>1749</v>
      </c>
      <c r="C876" s="7" t="s">
        <v>1750</v>
      </c>
    </row>
    <row r="877" s="2" customFormat="1" ht="18" customHeight="1" spans="1:3">
      <c r="A877" s="8">
        <f t="shared" si="13"/>
        <v>874</v>
      </c>
      <c r="B877" s="7" t="s">
        <v>1751</v>
      </c>
      <c r="C877" s="7" t="s">
        <v>1752</v>
      </c>
    </row>
    <row r="878" s="2" customFormat="1" ht="18" customHeight="1" spans="1:3">
      <c r="A878" s="8">
        <f t="shared" si="13"/>
        <v>875</v>
      </c>
      <c r="B878" s="7" t="s">
        <v>1753</v>
      </c>
      <c r="C878" s="7" t="s">
        <v>1754</v>
      </c>
    </row>
    <row r="879" s="2" customFormat="1" ht="18" customHeight="1" spans="1:3">
      <c r="A879" s="8">
        <f t="shared" si="13"/>
        <v>876</v>
      </c>
      <c r="B879" s="7" t="s">
        <v>1755</v>
      </c>
      <c r="C879" s="7" t="s">
        <v>1756</v>
      </c>
    </row>
    <row r="880" s="2" customFormat="1" ht="18" customHeight="1" spans="1:3">
      <c r="A880" s="8">
        <f t="shared" si="13"/>
        <v>877</v>
      </c>
      <c r="B880" s="7" t="s">
        <v>1757</v>
      </c>
      <c r="C880" s="7" t="s">
        <v>1758</v>
      </c>
    </row>
    <row r="881" s="2" customFormat="1" ht="18" customHeight="1" spans="1:3">
      <c r="A881" s="8">
        <f t="shared" si="13"/>
        <v>878</v>
      </c>
      <c r="B881" s="7" t="s">
        <v>1759</v>
      </c>
      <c r="C881" s="7" t="s">
        <v>1760</v>
      </c>
    </row>
    <row r="882" s="2" customFormat="1" ht="18" customHeight="1" spans="1:3">
      <c r="A882" s="8">
        <f t="shared" si="13"/>
        <v>879</v>
      </c>
      <c r="B882" s="7" t="s">
        <v>1761</v>
      </c>
      <c r="C882" s="7" t="s">
        <v>1762</v>
      </c>
    </row>
    <row r="883" s="2" customFormat="1" ht="18" customHeight="1" spans="1:3">
      <c r="A883" s="8">
        <f t="shared" si="13"/>
        <v>880</v>
      </c>
      <c r="B883" s="7" t="s">
        <v>1763</v>
      </c>
      <c r="C883" s="7" t="s">
        <v>1764</v>
      </c>
    </row>
    <row r="884" s="2" customFormat="1" ht="18" customHeight="1" spans="1:3">
      <c r="A884" s="8">
        <f t="shared" si="13"/>
        <v>881</v>
      </c>
      <c r="B884" s="7" t="s">
        <v>1765</v>
      </c>
      <c r="C884" s="7" t="s">
        <v>1766</v>
      </c>
    </row>
    <row r="885" s="2" customFormat="1" ht="18" customHeight="1" spans="1:3">
      <c r="A885" s="8">
        <f t="shared" si="13"/>
        <v>882</v>
      </c>
      <c r="B885" s="7" t="s">
        <v>1767</v>
      </c>
      <c r="C885" s="7" t="s">
        <v>1768</v>
      </c>
    </row>
    <row r="886" s="2" customFormat="1" ht="18" customHeight="1" spans="1:3">
      <c r="A886" s="8">
        <f t="shared" si="13"/>
        <v>883</v>
      </c>
      <c r="B886" s="7" t="s">
        <v>1769</v>
      </c>
      <c r="C886" s="7" t="s">
        <v>1770</v>
      </c>
    </row>
    <row r="887" s="2" customFormat="1" ht="18" customHeight="1" spans="1:3">
      <c r="A887" s="8">
        <f t="shared" si="13"/>
        <v>884</v>
      </c>
      <c r="B887" s="7" t="s">
        <v>1771</v>
      </c>
      <c r="C887" s="7" t="s">
        <v>1772</v>
      </c>
    </row>
    <row r="888" s="2" customFormat="1" ht="18" customHeight="1" spans="1:3">
      <c r="A888" s="8">
        <f t="shared" si="13"/>
        <v>885</v>
      </c>
      <c r="B888" s="7" t="s">
        <v>1773</v>
      </c>
      <c r="C888" s="7" t="s">
        <v>1774</v>
      </c>
    </row>
    <row r="889" s="2" customFormat="1" ht="18" customHeight="1" spans="1:3">
      <c r="A889" s="8">
        <f t="shared" si="13"/>
        <v>886</v>
      </c>
      <c r="B889" s="7" t="s">
        <v>1775</v>
      </c>
      <c r="C889" s="7" t="s">
        <v>1776</v>
      </c>
    </row>
    <row r="890" s="2" customFormat="1" ht="18" customHeight="1" spans="1:3">
      <c r="A890" s="8">
        <f t="shared" si="13"/>
        <v>887</v>
      </c>
      <c r="B890" s="7" t="s">
        <v>1777</v>
      </c>
      <c r="C890" s="7" t="s">
        <v>1778</v>
      </c>
    </row>
    <row r="891" s="2" customFormat="1" ht="18" customHeight="1" spans="1:3">
      <c r="A891" s="8">
        <f t="shared" si="13"/>
        <v>888</v>
      </c>
      <c r="B891" s="7" t="s">
        <v>1779</v>
      </c>
      <c r="C891" s="7" t="s">
        <v>1780</v>
      </c>
    </row>
    <row r="892" s="2" customFormat="1" ht="18" customHeight="1" spans="1:3">
      <c r="A892" s="8">
        <f t="shared" si="13"/>
        <v>889</v>
      </c>
      <c r="B892" s="7" t="s">
        <v>1781</v>
      </c>
      <c r="C892" s="7" t="s">
        <v>1782</v>
      </c>
    </row>
    <row r="893" s="2" customFormat="1" ht="18" customHeight="1" spans="1:3">
      <c r="A893" s="8">
        <f t="shared" si="13"/>
        <v>890</v>
      </c>
      <c r="B893" s="7" t="s">
        <v>1783</v>
      </c>
      <c r="C893" s="7" t="s">
        <v>1784</v>
      </c>
    </row>
    <row r="894" s="2" customFormat="1" ht="18" customHeight="1" spans="1:3">
      <c r="A894" s="8">
        <f t="shared" si="13"/>
        <v>891</v>
      </c>
      <c r="B894" s="7" t="s">
        <v>1785</v>
      </c>
      <c r="C894" s="7" t="s">
        <v>1786</v>
      </c>
    </row>
    <row r="895" s="2" customFormat="1" ht="18" customHeight="1" spans="1:3">
      <c r="A895" s="8">
        <f t="shared" si="13"/>
        <v>892</v>
      </c>
      <c r="B895" s="7" t="s">
        <v>1787</v>
      </c>
      <c r="C895" s="7" t="s">
        <v>1788</v>
      </c>
    </row>
    <row r="896" s="2" customFormat="1" ht="18" customHeight="1" spans="1:3">
      <c r="A896" s="8">
        <f t="shared" si="13"/>
        <v>893</v>
      </c>
      <c r="B896" s="7" t="s">
        <v>1789</v>
      </c>
      <c r="C896" s="7" t="s">
        <v>1790</v>
      </c>
    </row>
    <row r="897" s="2" customFormat="1" ht="18" customHeight="1" spans="1:3">
      <c r="A897" s="8">
        <f t="shared" si="13"/>
        <v>894</v>
      </c>
      <c r="B897" s="7" t="s">
        <v>1791</v>
      </c>
      <c r="C897" s="7" t="s">
        <v>1792</v>
      </c>
    </row>
    <row r="898" s="2" customFormat="1" ht="18" customHeight="1" spans="1:3">
      <c r="A898" s="8">
        <f t="shared" si="13"/>
        <v>895</v>
      </c>
      <c r="B898" s="7" t="s">
        <v>1793</v>
      </c>
      <c r="C898" s="7" t="s">
        <v>1794</v>
      </c>
    </row>
    <row r="899" s="2" customFormat="1" ht="18" customHeight="1" spans="1:3">
      <c r="A899" s="8">
        <f t="shared" si="13"/>
        <v>896</v>
      </c>
      <c r="B899" s="7" t="s">
        <v>1795</v>
      </c>
      <c r="C899" s="7" t="s">
        <v>1796</v>
      </c>
    </row>
    <row r="900" s="2" customFormat="1" ht="18" customHeight="1" spans="1:3">
      <c r="A900" s="8">
        <f t="shared" si="13"/>
        <v>897</v>
      </c>
      <c r="B900" s="7" t="s">
        <v>1797</v>
      </c>
      <c r="C900" s="7" t="s">
        <v>1798</v>
      </c>
    </row>
    <row r="901" s="2" customFormat="1" ht="18" customHeight="1" spans="1:3">
      <c r="A901" s="8">
        <f t="shared" ref="A901:A964" si="14">ROW()-3</f>
        <v>898</v>
      </c>
      <c r="B901" s="7" t="s">
        <v>1799</v>
      </c>
      <c r="C901" s="7" t="s">
        <v>1800</v>
      </c>
    </row>
    <row r="902" s="2" customFormat="1" ht="18" customHeight="1" spans="1:3">
      <c r="A902" s="8">
        <f t="shared" si="14"/>
        <v>899</v>
      </c>
      <c r="B902" s="7" t="s">
        <v>1801</v>
      </c>
      <c r="C902" s="7" t="s">
        <v>1802</v>
      </c>
    </row>
    <row r="903" s="2" customFormat="1" ht="18" customHeight="1" spans="1:3">
      <c r="A903" s="8">
        <f t="shared" si="14"/>
        <v>900</v>
      </c>
      <c r="B903" s="7" t="s">
        <v>1803</v>
      </c>
      <c r="C903" s="7" t="s">
        <v>1804</v>
      </c>
    </row>
    <row r="904" s="2" customFormat="1" ht="18" customHeight="1" spans="1:3">
      <c r="A904" s="8">
        <f t="shared" si="14"/>
        <v>901</v>
      </c>
      <c r="B904" s="7" t="s">
        <v>1805</v>
      </c>
      <c r="C904" s="7" t="s">
        <v>1806</v>
      </c>
    </row>
    <row r="905" s="2" customFormat="1" ht="18" customHeight="1" spans="1:3">
      <c r="A905" s="8">
        <f t="shared" si="14"/>
        <v>902</v>
      </c>
      <c r="B905" s="7" t="s">
        <v>1807</v>
      </c>
      <c r="C905" s="7" t="s">
        <v>1808</v>
      </c>
    </row>
    <row r="906" s="2" customFormat="1" ht="18" customHeight="1" spans="1:3">
      <c r="A906" s="8">
        <f t="shared" si="14"/>
        <v>903</v>
      </c>
      <c r="B906" s="7" t="s">
        <v>1809</v>
      </c>
      <c r="C906" s="7" t="s">
        <v>1810</v>
      </c>
    </row>
    <row r="907" s="2" customFormat="1" ht="18" customHeight="1" spans="1:3">
      <c r="A907" s="8">
        <f t="shared" si="14"/>
        <v>904</v>
      </c>
      <c r="B907" s="7" t="s">
        <v>1811</v>
      </c>
      <c r="C907" s="7" t="s">
        <v>1812</v>
      </c>
    </row>
    <row r="908" s="2" customFormat="1" ht="18" customHeight="1" spans="1:3">
      <c r="A908" s="8">
        <f t="shared" si="14"/>
        <v>905</v>
      </c>
      <c r="B908" s="7" t="s">
        <v>1813</v>
      </c>
      <c r="C908" s="7" t="s">
        <v>1814</v>
      </c>
    </row>
    <row r="909" s="2" customFormat="1" ht="18" customHeight="1" spans="1:3">
      <c r="A909" s="8">
        <f t="shared" si="14"/>
        <v>906</v>
      </c>
      <c r="B909" s="7" t="s">
        <v>1815</v>
      </c>
      <c r="C909" s="7" t="s">
        <v>1816</v>
      </c>
    </row>
    <row r="910" s="2" customFormat="1" ht="18" customHeight="1" spans="1:3">
      <c r="A910" s="8">
        <f t="shared" si="14"/>
        <v>907</v>
      </c>
      <c r="B910" s="7" t="s">
        <v>1817</v>
      </c>
      <c r="C910" s="7" t="s">
        <v>1818</v>
      </c>
    </row>
    <row r="911" s="2" customFormat="1" ht="18" customHeight="1" spans="1:3">
      <c r="A911" s="8">
        <f t="shared" si="14"/>
        <v>908</v>
      </c>
      <c r="B911" s="7" t="s">
        <v>1819</v>
      </c>
      <c r="C911" s="7" t="s">
        <v>1820</v>
      </c>
    </row>
    <row r="912" s="2" customFormat="1" ht="18" customHeight="1" spans="1:3">
      <c r="A912" s="8">
        <f t="shared" si="14"/>
        <v>909</v>
      </c>
      <c r="B912" s="7" t="s">
        <v>1821</v>
      </c>
      <c r="C912" s="7" t="s">
        <v>1822</v>
      </c>
    </row>
    <row r="913" s="2" customFormat="1" ht="18" customHeight="1" spans="1:3">
      <c r="A913" s="8">
        <f t="shared" si="14"/>
        <v>910</v>
      </c>
      <c r="B913" s="7" t="s">
        <v>1823</v>
      </c>
      <c r="C913" s="7" t="s">
        <v>1824</v>
      </c>
    </row>
    <row r="914" s="2" customFormat="1" ht="18" customHeight="1" spans="1:3">
      <c r="A914" s="8">
        <f t="shared" si="14"/>
        <v>911</v>
      </c>
      <c r="B914" s="7" t="s">
        <v>1825</v>
      </c>
      <c r="C914" s="7" t="s">
        <v>1826</v>
      </c>
    </row>
    <row r="915" s="2" customFormat="1" ht="18" customHeight="1" spans="1:3">
      <c r="A915" s="8">
        <f t="shared" si="14"/>
        <v>912</v>
      </c>
      <c r="B915" s="7" t="s">
        <v>1827</v>
      </c>
      <c r="C915" s="7" t="s">
        <v>1828</v>
      </c>
    </row>
    <row r="916" s="2" customFormat="1" ht="18" customHeight="1" spans="1:3">
      <c r="A916" s="8">
        <f t="shared" si="14"/>
        <v>913</v>
      </c>
      <c r="B916" s="7" t="s">
        <v>1829</v>
      </c>
      <c r="C916" s="7" t="s">
        <v>1830</v>
      </c>
    </row>
    <row r="917" s="2" customFormat="1" ht="18" customHeight="1" spans="1:3">
      <c r="A917" s="8">
        <f t="shared" si="14"/>
        <v>914</v>
      </c>
      <c r="B917" s="7" t="s">
        <v>1831</v>
      </c>
      <c r="C917" s="7" t="s">
        <v>1832</v>
      </c>
    </row>
    <row r="918" s="2" customFormat="1" ht="18" customHeight="1" spans="1:3">
      <c r="A918" s="8">
        <f t="shared" si="14"/>
        <v>915</v>
      </c>
      <c r="B918" s="7" t="s">
        <v>1833</v>
      </c>
      <c r="C918" s="7" t="s">
        <v>1834</v>
      </c>
    </row>
    <row r="919" s="2" customFormat="1" ht="18" customHeight="1" spans="1:3">
      <c r="A919" s="8">
        <f t="shared" si="14"/>
        <v>916</v>
      </c>
      <c r="B919" s="7" t="s">
        <v>1835</v>
      </c>
      <c r="C919" s="7" t="s">
        <v>1836</v>
      </c>
    </row>
    <row r="920" s="2" customFormat="1" ht="18" customHeight="1" spans="1:3">
      <c r="A920" s="8">
        <f t="shared" si="14"/>
        <v>917</v>
      </c>
      <c r="B920" s="7" t="s">
        <v>1837</v>
      </c>
      <c r="C920" s="7" t="s">
        <v>1838</v>
      </c>
    </row>
    <row r="921" s="2" customFormat="1" ht="18" customHeight="1" spans="1:3">
      <c r="A921" s="8">
        <f t="shared" si="14"/>
        <v>918</v>
      </c>
      <c r="B921" s="7" t="s">
        <v>1839</v>
      </c>
      <c r="C921" s="7" t="s">
        <v>1840</v>
      </c>
    </row>
    <row r="922" s="2" customFormat="1" ht="18" customHeight="1" spans="1:3">
      <c r="A922" s="8">
        <f t="shared" si="14"/>
        <v>919</v>
      </c>
      <c r="B922" s="7" t="s">
        <v>1841</v>
      </c>
      <c r="C922" s="7" t="s">
        <v>1842</v>
      </c>
    </row>
    <row r="923" s="2" customFormat="1" ht="18" customHeight="1" spans="1:3">
      <c r="A923" s="8">
        <f t="shared" si="14"/>
        <v>920</v>
      </c>
      <c r="B923" s="7" t="s">
        <v>1843</v>
      </c>
      <c r="C923" s="7" t="s">
        <v>1844</v>
      </c>
    </row>
    <row r="924" s="2" customFormat="1" ht="18" customHeight="1" spans="1:3">
      <c r="A924" s="8">
        <f t="shared" si="14"/>
        <v>921</v>
      </c>
      <c r="B924" s="7" t="s">
        <v>1845</v>
      </c>
      <c r="C924" s="7" t="s">
        <v>1846</v>
      </c>
    </row>
    <row r="925" s="2" customFormat="1" ht="18" customHeight="1" spans="1:3">
      <c r="A925" s="8">
        <f t="shared" si="14"/>
        <v>922</v>
      </c>
      <c r="B925" s="7" t="s">
        <v>1847</v>
      </c>
      <c r="C925" s="7" t="s">
        <v>1848</v>
      </c>
    </row>
    <row r="926" s="2" customFormat="1" ht="18" customHeight="1" spans="1:3">
      <c r="A926" s="8">
        <f t="shared" si="14"/>
        <v>923</v>
      </c>
      <c r="B926" s="7" t="s">
        <v>1849</v>
      </c>
      <c r="C926" s="7" t="s">
        <v>1850</v>
      </c>
    </row>
    <row r="927" s="2" customFormat="1" ht="18" customHeight="1" spans="1:3">
      <c r="A927" s="8">
        <f t="shared" si="14"/>
        <v>924</v>
      </c>
      <c r="B927" s="7" t="s">
        <v>1851</v>
      </c>
      <c r="C927" s="7" t="s">
        <v>1852</v>
      </c>
    </row>
    <row r="928" s="2" customFormat="1" ht="18" customHeight="1" spans="1:3">
      <c r="A928" s="8">
        <f t="shared" si="14"/>
        <v>925</v>
      </c>
      <c r="B928" s="7" t="s">
        <v>1853</v>
      </c>
      <c r="C928" s="7" t="s">
        <v>1854</v>
      </c>
    </row>
    <row r="929" s="2" customFormat="1" ht="18" customHeight="1" spans="1:3">
      <c r="A929" s="8">
        <f t="shared" si="14"/>
        <v>926</v>
      </c>
      <c r="B929" s="7" t="s">
        <v>1855</v>
      </c>
      <c r="C929" s="7" t="s">
        <v>1856</v>
      </c>
    </row>
    <row r="930" s="2" customFormat="1" ht="18" customHeight="1" spans="1:3">
      <c r="A930" s="8">
        <f t="shared" si="14"/>
        <v>927</v>
      </c>
      <c r="B930" s="7" t="s">
        <v>1857</v>
      </c>
      <c r="C930" s="7" t="s">
        <v>1858</v>
      </c>
    </row>
    <row r="931" s="2" customFormat="1" ht="18" customHeight="1" spans="1:3">
      <c r="A931" s="8">
        <f t="shared" si="14"/>
        <v>928</v>
      </c>
      <c r="B931" s="7" t="s">
        <v>1859</v>
      </c>
      <c r="C931" s="7" t="s">
        <v>1860</v>
      </c>
    </row>
    <row r="932" s="2" customFormat="1" ht="18" customHeight="1" spans="1:3">
      <c r="A932" s="8">
        <f t="shared" si="14"/>
        <v>929</v>
      </c>
      <c r="B932" s="7" t="s">
        <v>1861</v>
      </c>
      <c r="C932" s="7" t="s">
        <v>1862</v>
      </c>
    </row>
    <row r="933" s="2" customFormat="1" ht="18" customHeight="1" spans="1:3">
      <c r="A933" s="8">
        <f t="shared" si="14"/>
        <v>930</v>
      </c>
      <c r="B933" s="7" t="s">
        <v>1863</v>
      </c>
      <c r="C933" s="7" t="s">
        <v>1864</v>
      </c>
    </row>
    <row r="934" s="2" customFormat="1" ht="18" customHeight="1" spans="1:3">
      <c r="A934" s="8">
        <f t="shared" si="14"/>
        <v>931</v>
      </c>
      <c r="B934" s="7" t="s">
        <v>1865</v>
      </c>
      <c r="C934" s="7" t="s">
        <v>1866</v>
      </c>
    </row>
    <row r="935" s="2" customFormat="1" ht="18" customHeight="1" spans="1:3">
      <c r="A935" s="8">
        <f t="shared" si="14"/>
        <v>932</v>
      </c>
      <c r="B935" s="7" t="s">
        <v>1867</v>
      </c>
      <c r="C935" s="7" t="s">
        <v>1868</v>
      </c>
    </row>
    <row r="936" s="2" customFormat="1" ht="18" customHeight="1" spans="1:3">
      <c r="A936" s="8">
        <f t="shared" si="14"/>
        <v>933</v>
      </c>
      <c r="B936" s="7" t="s">
        <v>1869</v>
      </c>
      <c r="C936" s="7" t="s">
        <v>1870</v>
      </c>
    </row>
    <row r="937" s="2" customFormat="1" ht="18" customHeight="1" spans="1:3">
      <c r="A937" s="8">
        <f t="shared" si="14"/>
        <v>934</v>
      </c>
      <c r="B937" s="7" t="s">
        <v>1871</v>
      </c>
      <c r="C937" s="7" t="s">
        <v>1872</v>
      </c>
    </row>
    <row r="938" s="2" customFormat="1" ht="18" customHeight="1" spans="1:3">
      <c r="A938" s="8">
        <f t="shared" si="14"/>
        <v>935</v>
      </c>
      <c r="B938" s="7" t="s">
        <v>1873</v>
      </c>
      <c r="C938" s="7" t="s">
        <v>1874</v>
      </c>
    </row>
    <row r="939" s="2" customFormat="1" ht="18" customHeight="1" spans="1:3">
      <c r="A939" s="8">
        <f t="shared" si="14"/>
        <v>936</v>
      </c>
      <c r="B939" s="7" t="s">
        <v>1875</v>
      </c>
      <c r="C939" s="7" t="s">
        <v>1876</v>
      </c>
    </row>
    <row r="940" s="2" customFormat="1" ht="18" customHeight="1" spans="1:3">
      <c r="A940" s="8">
        <f t="shared" si="14"/>
        <v>937</v>
      </c>
      <c r="B940" s="7" t="s">
        <v>1877</v>
      </c>
      <c r="C940" s="7" t="s">
        <v>1878</v>
      </c>
    </row>
    <row r="941" s="2" customFormat="1" ht="18" customHeight="1" spans="1:3">
      <c r="A941" s="8">
        <f t="shared" si="14"/>
        <v>938</v>
      </c>
      <c r="B941" s="7" t="s">
        <v>1879</v>
      </c>
      <c r="C941" s="7" t="s">
        <v>1880</v>
      </c>
    </row>
    <row r="942" s="2" customFormat="1" ht="18" customHeight="1" spans="1:3">
      <c r="A942" s="8">
        <f t="shared" si="14"/>
        <v>939</v>
      </c>
      <c r="B942" s="7" t="s">
        <v>1881</v>
      </c>
      <c r="C942" s="7" t="s">
        <v>1882</v>
      </c>
    </row>
    <row r="943" s="2" customFormat="1" ht="18" customHeight="1" spans="1:3">
      <c r="A943" s="8">
        <f t="shared" si="14"/>
        <v>940</v>
      </c>
      <c r="B943" s="7" t="s">
        <v>1883</v>
      </c>
      <c r="C943" s="7" t="s">
        <v>1884</v>
      </c>
    </row>
    <row r="944" s="2" customFormat="1" ht="18" customHeight="1" spans="1:3">
      <c r="A944" s="8">
        <f t="shared" si="14"/>
        <v>941</v>
      </c>
      <c r="B944" s="7" t="s">
        <v>1885</v>
      </c>
      <c r="C944" s="7" t="s">
        <v>1886</v>
      </c>
    </row>
    <row r="945" s="2" customFormat="1" ht="18" customHeight="1" spans="1:3">
      <c r="A945" s="8">
        <f t="shared" si="14"/>
        <v>942</v>
      </c>
      <c r="B945" s="7" t="s">
        <v>1887</v>
      </c>
      <c r="C945" s="7" t="s">
        <v>1888</v>
      </c>
    </row>
    <row r="946" s="2" customFormat="1" ht="18" customHeight="1" spans="1:3">
      <c r="A946" s="8">
        <f t="shared" si="14"/>
        <v>943</v>
      </c>
      <c r="B946" s="7" t="s">
        <v>1889</v>
      </c>
      <c r="C946" s="7" t="s">
        <v>1890</v>
      </c>
    </row>
    <row r="947" s="2" customFormat="1" ht="18" customHeight="1" spans="1:3">
      <c r="A947" s="8">
        <f t="shared" si="14"/>
        <v>944</v>
      </c>
      <c r="B947" s="7" t="s">
        <v>1891</v>
      </c>
      <c r="C947" s="7" t="s">
        <v>1892</v>
      </c>
    </row>
    <row r="948" s="2" customFormat="1" ht="18" customHeight="1" spans="1:3">
      <c r="A948" s="8">
        <f t="shared" si="14"/>
        <v>945</v>
      </c>
      <c r="B948" s="7" t="s">
        <v>1893</v>
      </c>
      <c r="C948" s="7" t="s">
        <v>1894</v>
      </c>
    </row>
    <row r="949" s="2" customFormat="1" ht="18" customHeight="1" spans="1:3">
      <c r="A949" s="8">
        <f t="shared" si="14"/>
        <v>946</v>
      </c>
      <c r="B949" s="7" t="s">
        <v>1895</v>
      </c>
      <c r="C949" s="7" t="s">
        <v>1896</v>
      </c>
    </row>
    <row r="950" s="2" customFormat="1" ht="18" customHeight="1" spans="1:3">
      <c r="A950" s="8">
        <f t="shared" si="14"/>
        <v>947</v>
      </c>
      <c r="B950" s="7" t="s">
        <v>1897</v>
      </c>
      <c r="C950" s="7" t="s">
        <v>1898</v>
      </c>
    </row>
    <row r="951" s="2" customFormat="1" ht="18" customHeight="1" spans="1:3">
      <c r="A951" s="8">
        <f t="shared" si="14"/>
        <v>948</v>
      </c>
      <c r="B951" s="7" t="s">
        <v>1899</v>
      </c>
      <c r="C951" s="7" t="s">
        <v>1900</v>
      </c>
    </row>
    <row r="952" s="2" customFormat="1" ht="18" customHeight="1" spans="1:3">
      <c r="A952" s="8">
        <f t="shared" si="14"/>
        <v>949</v>
      </c>
      <c r="B952" s="7" t="s">
        <v>1901</v>
      </c>
      <c r="C952" s="7" t="s">
        <v>1902</v>
      </c>
    </row>
    <row r="953" s="2" customFormat="1" ht="18" customHeight="1" spans="1:3">
      <c r="A953" s="8">
        <f t="shared" si="14"/>
        <v>950</v>
      </c>
      <c r="B953" s="7" t="s">
        <v>1903</v>
      </c>
      <c r="C953" s="7" t="s">
        <v>1904</v>
      </c>
    </row>
    <row r="954" s="2" customFormat="1" ht="18" customHeight="1" spans="1:3">
      <c r="A954" s="8">
        <f t="shared" si="14"/>
        <v>951</v>
      </c>
      <c r="B954" s="7" t="s">
        <v>1905</v>
      </c>
      <c r="C954" s="7" t="s">
        <v>1906</v>
      </c>
    </row>
    <row r="955" s="2" customFormat="1" ht="18" customHeight="1" spans="1:3">
      <c r="A955" s="8">
        <f t="shared" si="14"/>
        <v>952</v>
      </c>
      <c r="B955" s="7" t="s">
        <v>1907</v>
      </c>
      <c r="C955" s="7" t="s">
        <v>1908</v>
      </c>
    </row>
    <row r="956" s="2" customFormat="1" ht="18" customHeight="1" spans="1:3">
      <c r="A956" s="8">
        <f t="shared" si="14"/>
        <v>953</v>
      </c>
      <c r="B956" s="7" t="s">
        <v>1909</v>
      </c>
      <c r="C956" s="7" t="s">
        <v>1910</v>
      </c>
    </row>
    <row r="957" s="2" customFormat="1" ht="18" customHeight="1" spans="1:3">
      <c r="A957" s="8">
        <f t="shared" si="14"/>
        <v>954</v>
      </c>
      <c r="B957" s="7" t="s">
        <v>1911</v>
      </c>
      <c r="C957" s="7" t="s">
        <v>1912</v>
      </c>
    </row>
    <row r="958" s="2" customFormat="1" ht="18" customHeight="1" spans="1:3">
      <c r="A958" s="8">
        <f t="shared" si="14"/>
        <v>955</v>
      </c>
      <c r="B958" s="7" t="s">
        <v>1913</v>
      </c>
      <c r="C958" s="7" t="s">
        <v>1914</v>
      </c>
    </row>
    <row r="959" s="2" customFormat="1" ht="18" customHeight="1" spans="1:3">
      <c r="A959" s="8">
        <f t="shared" si="14"/>
        <v>956</v>
      </c>
      <c r="B959" s="7" t="s">
        <v>1915</v>
      </c>
      <c r="C959" s="7" t="s">
        <v>1916</v>
      </c>
    </row>
    <row r="960" s="2" customFormat="1" ht="18" customHeight="1" spans="1:3">
      <c r="A960" s="8">
        <f t="shared" si="14"/>
        <v>957</v>
      </c>
      <c r="B960" s="7" t="s">
        <v>1917</v>
      </c>
      <c r="C960" s="7" t="s">
        <v>1918</v>
      </c>
    </row>
    <row r="961" s="2" customFormat="1" ht="18" customHeight="1" spans="1:3">
      <c r="A961" s="8">
        <f t="shared" si="14"/>
        <v>958</v>
      </c>
      <c r="B961" s="7" t="s">
        <v>1919</v>
      </c>
      <c r="C961" s="7" t="s">
        <v>1920</v>
      </c>
    </row>
    <row r="962" s="2" customFormat="1" ht="18" customHeight="1" spans="1:3">
      <c r="A962" s="8">
        <f t="shared" si="14"/>
        <v>959</v>
      </c>
      <c r="B962" s="7" t="s">
        <v>1921</v>
      </c>
      <c r="C962" s="7" t="s">
        <v>1922</v>
      </c>
    </row>
    <row r="963" s="2" customFormat="1" ht="18" customHeight="1" spans="1:3">
      <c r="A963" s="8">
        <f t="shared" si="14"/>
        <v>960</v>
      </c>
      <c r="B963" s="7" t="s">
        <v>1923</v>
      </c>
      <c r="C963" s="7" t="s">
        <v>1924</v>
      </c>
    </row>
    <row r="964" s="2" customFormat="1" ht="18" customHeight="1" spans="1:3">
      <c r="A964" s="8">
        <f t="shared" si="14"/>
        <v>961</v>
      </c>
      <c r="B964" s="7" t="s">
        <v>1925</v>
      </c>
      <c r="C964" s="7" t="s">
        <v>1926</v>
      </c>
    </row>
    <row r="965" s="2" customFormat="1" ht="18" customHeight="1" spans="1:3">
      <c r="A965" s="8">
        <f t="shared" ref="A965:A1028" si="15">ROW()-3</f>
        <v>962</v>
      </c>
      <c r="B965" s="7" t="s">
        <v>1927</v>
      </c>
      <c r="C965" s="7" t="s">
        <v>1928</v>
      </c>
    </row>
    <row r="966" s="2" customFormat="1" ht="18" customHeight="1" spans="1:3">
      <c r="A966" s="8">
        <f t="shared" si="15"/>
        <v>963</v>
      </c>
      <c r="B966" s="7" t="s">
        <v>1929</v>
      </c>
      <c r="C966" s="7" t="s">
        <v>1930</v>
      </c>
    </row>
    <row r="967" s="2" customFormat="1" ht="18" customHeight="1" spans="1:3">
      <c r="A967" s="8">
        <f t="shared" si="15"/>
        <v>964</v>
      </c>
      <c r="B967" s="7" t="s">
        <v>1931</v>
      </c>
      <c r="C967" s="7" t="s">
        <v>1932</v>
      </c>
    </row>
    <row r="968" s="2" customFormat="1" ht="18" customHeight="1" spans="1:3">
      <c r="A968" s="8">
        <f t="shared" si="15"/>
        <v>965</v>
      </c>
      <c r="B968" s="7" t="s">
        <v>1933</v>
      </c>
      <c r="C968" s="7" t="s">
        <v>1934</v>
      </c>
    </row>
    <row r="969" s="2" customFormat="1" ht="18" customHeight="1" spans="1:3">
      <c r="A969" s="8">
        <f t="shared" si="15"/>
        <v>966</v>
      </c>
      <c r="B969" s="7" t="s">
        <v>1935</v>
      </c>
      <c r="C969" s="7" t="s">
        <v>1936</v>
      </c>
    </row>
    <row r="970" s="2" customFormat="1" ht="18" customHeight="1" spans="1:3">
      <c r="A970" s="8">
        <f t="shared" si="15"/>
        <v>967</v>
      </c>
      <c r="B970" s="7" t="s">
        <v>1937</v>
      </c>
      <c r="C970" s="7" t="s">
        <v>1938</v>
      </c>
    </row>
    <row r="971" s="2" customFormat="1" ht="18" customHeight="1" spans="1:3">
      <c r="A971" s="8">
        <f t="shared" si="15"/>
        <v>968</v>
      </c>
      <c r="B971" s="7" t="s">
        <v>1939</v>
      </c>
      <c r="C971" s="7" t="s">
        <v>1940</v>
      </c>
    </row>
    <row r="972" s="2" customFormat="1" ht="18" customHeight="1" spans="1:3">
      <c r="A972" s="8">
        <f t="shared" si="15"/>
        <v>969</v>
      </c>
      <c r="B972" s="7" t="s">
        <v>1941</v>
      </c>
      <c r="C972" s="7" t="s">
        <v>1942</v>
      </c>
    </row>
    <row r="973" s="2" customFormat="1" ht="18" customHeight="1" spans="1:3">
      <c r="A973" s="8">
        <f t="shared" si="15"/>
        <v>970</v>
      </c>
      <c r="B973" s="7" t="s">
        <v>1943</v>
      </c>
      <c r="C973" s="7" t="s">
        <v>1944</v>
      </c>
    </row>
    <row r="974" s="2" customFormat="1" ht="18" customHeight="1" spans="1:3">
      <c r="A974" s="8">
        <f t="shared" si="15"/>
        <v>971</v>
      </c>
      <c r="B974" s="7" t="s">
        <v>1945</v>
      </c>
      <c r="C974" s="7" t="s">
        <v>1946</v>
      </c>
    </row>
    <row r="975" s="2" customFormat="1" ht="18" customHeight="1" spans="1:3">
      <c r="A975" s="8">
        <f t="shared" si="15"/>
        <v>972</v>
      </c>
      <c r="B975" s="7" t="s">
        <v>1947</v>
      </c>
      <c r="C975" s="7" t="s">
        <v>1948</v>
      </c>
    </row>
    <row r="976" s="2" customFormat="1" ht="18" customHeight="1" spans="1:3">
      <c r="A976" s="8">
        <f t="shared" si="15"/>
        <v>973</v>
      </c>
      <c r="B976" s="7" t="s">
        <v>1949</v>
      </c>
      <c r="C976" s="7" t="s">
        <v>1950</v>
      </c>
    </row>
    <row r="977" s="2" customFormat="1" ht="18" customHeight="1" spans="1:3">
      <c r="A977" s="8">
        <f t="shared" si="15"/>
        <v>974</v>
      </c>
      <c r="B977" s="7" t="s">
        <v>1951</v>
      </c>
      <c r="C977" s="7" t="s">
        <v>1952</v>
      </c>
    </row>
    <row r="978" s="2" customFormat="1" ht="18" customHeight="1" spans="1:3">
      <c r="A978" s="8">
        <f t="shared" si="15"/>
        <v>975</v>
      </c>
      <c r="B978" s="7" t="s">
        <v>1953</v>
      </c>
      <c r="C978" s="7" t="s">
        <v>1954</v>
      </c>
    </row>
    <row r="979" s="2" customFormat="1" ht="18" customHeight="1" spans="1:3">
      <c r="A979" s="8">
        <f t="shared" si="15"/>
        <v>976</v>
      </c>
      <c r="B979" s="7" t="s">
        <v>1955</v>
      </c>
      <c r="C979" s="7" t="s">
        <v>1956</v>
      </c>
    </row>
    <row r="980" s="2" customFormat="1" ht="18" customHeight="1" spans="1:3">
      <c r="A980" s="8">
        <f t="shared" si="15"/>
        <v>977</v>
      </c>
      <c r="B980" s="7" t="s">
        <v>1957</v>
      </c>
      <c r="C980" s="7" t="s">
        <v>1958</v>
      </c>
    </row>
    <row r="981" s="2" customFormat="1" ht="18" customHeight="1" spans="1:3">
      <c r="A981" s="8">
        <f t="shared" si="15"/>
        <v>978</v>
      </c>
      <c r="B981" s="7" t="s">
        <v>1959</v>
      </c>
      <c r="C981" s="7" t="s">
        <v>1960</v>
      </c>
    </row>
    <row r="982" s="2" customFormat="1" ht="18" customHeight="1" spans="1:3">
      <c r="A982" s="8">
        <f t="shared" si="15"/>
        <v>979</v>
      </c>
      <c r="B982" s="7" t="s">
        <v>1961</v>
      </c>
      <c r="C982" s="7" t="s">
        <v>1962</v>
      </c>
    </row>
    <row r="983" s="2" customFormat="1" ht="18" customHeight="1" spans="1:3">
      <c r="A983" s="8">
        <f t="shared" si="15"/>
        <v>980</v>
      </c>
      <c r="B983" s="7" t="s">
        <v>1963</v>
      </c>
      <c r="C983" s="7" t="s">
        <v>1964</v>
      </c>
    </row>
    <row r="984" s="2" customFormat="1" ht="18" customHeight="1" spans="1:3">
      <c r="A984" s="8">
        <f t="shared" si="15"/>
        <v>981</v>
      </c>
      <c r="B984" s="7" t="s">
        <v>1965</v>
      </c>
      <c r="C984" s="7" t="s">
        <v>1966</v>
      </c>
    </row>
    <row r="985" s="2" customFormat="1" ht="18" customHeight="1" spans="1:3">
      <c r="A985" s="8">
        <f t="shared" si="15"/>
        <v>982</v>
      </c>
      <c r="B985" s="7" t="s">
        <v>1967</v>
      </c>
      <c r="C985" s="7" t="s">
        <v>1968</v>
      </c>
    </row>
    <row r="986" s="2" customFormat="1" ht="18" customHeight="1" spans="1:3">
      <c r="A986" s="8">
        <f t="shared" si="15"/>
        <v>983</v>
      </c>
      <c r="B986" s="7" t="s">
        <v>1969</v>
      </c>
      <c r="C986" s="7" t="s">
        <v>1970</v>
      </c>
    </row>
    <row r="987" s="2" customFormat="1" ht="18" customHeight="1" spans="1:3">
      <c r="A987" s="8">
        <f t="shared" si="15"/>
        <v>984</v>
      </c>
      <c r="B987" s="7" t="s">
        <v>1971</v>
      </c>
      <c r="C987" s="7" t="s">
        <v>1972</v>
      </c>
    </row>
    <row r="988" s="2" customFormat="1" ht="18" customHeight="1" spans="1:3">
      <c r="A988" s="8">
        <f t="shared" si="15"/>
        <v>985</v>
      </c>
      <c r="B988" s="7" t="s">
        <v>1973</v>
      </c>
      <c r="C988" s="7" t="s">
        <v>1974</v>
      </c>
    </row>
    <row r="989" s="2" customFormat="1" ht="18" customHeight="1" spans="1:3">
      <c r="A989" s="8">
        <f t="shared" si="15"/>
        <v>986</v>
      </c>
      <c r="B989" s="7" t="s">
        <v>1975</v>
      </c>
      <c r="C989" s="7" t="s">
        <v>1976</v>
      </c>
    </row>
    <row r="990" s="2" customFormat="1" ht="18" customHeight="1" spans="1:3">
      <c r="A990" s="8">
        <f t="shared" si="15"/>
        <v>987</v>
      </c>
      <c r="B990" s="7" t="s">
        <v>1977</v>
      </c>
      <c r="C990" s="7" t="s">
        <v>1978</v>
      </c>
    </row>
    <row r="991" s="2" customFormat="1" ht="18" customHeight="1" spans="1:3">
      <c r="A991" s="8">
        <f t="shared" si="15"/>
        <v>988</v>
      </c>
      <c r="B991" s="7" t="s">
        <v>1979</v>
      </c>
      <c r="C991" s="7" t="s">
        <v>1980</v>
      </c>
    </row>
    <row r="992" s="2" customFormat="1" ht="18" customHeight="1" spans="1:3">
      <c r="A992" s="8">
        <f t="shared" si="15"/>
        <v>989</v>
      </c>
      <c r="B992" s="7" t="s">
        <v>1981</v>
      </c>
      <c r="C992" s="7" t="s">
        <v>1982</v>
      </c>
    </row>
    <row r="993" s="2" customFormat="1" ht="18" customHeight="1" spans="1:3">
      <c r="A993" s="8">
        <f t="shared" si="15"/>
        <v>990</v>
      </c>
      <c r="B993" s="7" t="s">
        <v>1983</v>
      </c>
      <c r="C993" s="7" t="s">
        <v>1984</v>
      </c>
    </row>
    <row r="994" s="2" customFormat="1" ht="18" customHeight="1" spans="1:3">
      <c r="A994" s="8">
        <f t="shared" si="15"/>
        <v>991</v>
      </c>
      <c r="B994" s="7" t="s">
        <v>1985</v>
      </c>
      <c r="C994" s="7" t="s">
        <v>1986</v>
      </c>
    </row>
    <row r="995" s="2" customFormat="1" ht="18" customHeight="1" spans="1:3">
      <c r="A995" s="8">
        <f t="shared" si="15"/>
        <v>992</v>
      </c>
      <c r="B995" s="7" t="s">
        <v>1987</v>
      </c>
      <c r="C995" s="7" t="s">
        <v>1988</v>
      </c>
    </row>
    <row r="996" s="2" customFormat="1" ht="18" customHeight="1" spans="1:3">
      <c r="A996" s="8">
        <f t="shared" si="15"/>
        <v>993</v>
      </c>
      <c r="B996" s="7" t="s">
        <v>1989</v>
      </c>
      <c r="C996" s="7" t="s">
        <v>1990</v>
      </c>
    </row>
    <row r="997" s="2" customFormat="1" ht="18" customHeight="1" spans="1:3">
      <c r="A997" s="8">
        <f t="shared" si="15"/>
        <v>994</v>
      </c>
      <c r="B997" s="7" t="s">
        <v>1991</v>
      </c>
      <c r="C997" s="7" t="s">
        <v>1992</v>
      </c>
    </row>
    <row r="998" s="2" customFormat="1" ht="18" customHeight="1" spans="1:3">
      <c r="A998" s="8">
        <f t="shared" si="15"/>
        <v>995</v>
      </c>
      <c r="B998" s="7" t="s">
        <v>1993</v>
      </c>
      <c r="C998" s="7" t="s">
        <v>1994</v>
      </c>
    </row>
    <row r="999" s="2" customFormat="1" ht="18" customHeight="1" spans="1:3">
      <c r="A999" s="8">
        <f t="shared" si="15"/>
        <v>996</v>
      </c>
      <c r="B999" s="7" t="s">
        <v>1995</v>
      </c>
      <c r="C999" s="7" t="s">
        <v>1996</v>
      </c>
    </row>
    <row r="1000" s="2" customFormat="1" ht="18" customHeight="1" spans="1:3">
      <c r="A1000" s="8">
        <f t="shared" si="15"/>
        <v>997</v>
      </c>
      <c r="B1000" s="7" t="s">
        <v>1997</v>
      </c>
      <c r="C1000" s="7" t="s">
        <v>1998</v>
      </c>
    </row>
    <row r="1001" s="2" customFormat="1" ht="18" customHeight="1" spans="1:3">
      <c r="A1001" s="8">
        <f t="shared" si="15"/>
        <v>998</v>
      </c>
      <c r="B1001" s="7" t="s">
        <v>1999</v>
      </c>
      <c r="C1001" s="7" t="s">
        <v>2000</v>
      </c>
    </row>
    <row r="1002" s="2" customFormat="1" ht="18" customHeight="1" spans="1:3">
      <c r="A1002" s="8">
        <f t="shared" si="15"/>
        <v>999</v>
      </c>
      <c r="B1002" s="7" t="s">
        <v>2001</v>
      </c>
      <c r="C1002" s="7" t="s">
        <v>2002</v>
      </c>
    </row>
    <row r="1003" s="2" customFormat="1" ht="18" customHeight="1" spans="1:3">
      <c r="A1003" s="8">
        <f t="shared" si="15"/>
        <v>1000</v>
      </c>
      <c r="B1003" s="7" t="s">
        <v>2003</v>
      </c>
      <c r="C1003" s="7" t="s">
        <v>2004</v>
      </c>
    </row>
    <row r="1004" s="2" customFormat="1" ht="18" customHeight="1" spans="1:3">
      <c r="A1004" s="8">
        <f t="shared" si="15"/>
        <v>1001</v>
      </c>
      <c r="B1004" s="7" t="s">
        <v>2005</v>
      </c>
      <c r="C1004" s="7" t="s">
        <v>2006</v>
      </c>
    </row>
    <row r="1005" s="2" customFormat="1" ht="18" customHeight="1" spans="1:3">
      <c r="A1005" s="8">
        <f t="shared" si="15"/>
        <v>1002</v>
      </c>
      <c r="B1005" s="7" t="s">
        <v>2007</v>
      </c>
      <c r="C1005" s="7" t="s">
        <v>2008</v>
      </c>
    </row>
    <row r="1006" s="2" customFormat="1" ht="18" customHeight="1" spans="1:3">
      <c r="A1006" s="8">
        <f t="shared" si="15"/>
        <v>1003</v>
      </c>
      <c r="B1006" s="7" t="s">
        <v>2009</v>
      </c>
      <c r="C1006" s="7" t="s">
        <v>2010</v>
      </c>
    </row>
    <row r="1007" s="2" customFormat="1" ht="18" customHeight="1" spans="1:3">
      <c r="A1007" s="8">
        <f t="shared" si="15"/>
        <v>1004</v>
      </c>
      <c r="B1007" s="7" t="s">
        <v>2011</v>
      </c>
      <c r="C1007" s="7" t="s">
        <v>2012</v>
      </c>
    </row>
    <row r="1008" s="2" customFormat="1" ht="18" customHeight="1" spans="1:3">
      <c r="A1008" s="8">
        <f t="shared" si="15"/>
        <v>1005</v>
      </c>
      <c r="B1008" s="7" t="s">
        <v>2013</v>
      </c>
      <c r="C1008" s="7" t="s">
        <v>2014</v>
      </c>
    </row>
    <row r="1009" s="2" customFormat="1" ht="18" customHeight="1" spans="1:3">
      <c r="A1009" s="8">
        <f t="shared" si="15"/>
        <v>1006</v>
      </c>
      <c r="B1009" s="7" t="s">
        <v>2015</v>
      </c>
      <c r="C1009" s="7" t="s">
        <v>2016</v>
      </c>
    </row>
    <row r="1010" s="2" customFormat="1" ht="18" customHeight="1" spans="1:3">
      <c r="A1010" s="8">
        <f t="shared" si="15"/>
        <v>1007</v>
      </c>
      <c r="B1010" s="7" t="s">
        <v>2017</v>
      </c>
      <c r="C1010" s="7" t="s">
        <v>2018</v>
      </c>
    </row>
    <row r="1011" s="2" customFormat="1" ht="18" customHeight="1" spans="1:3">
      <c r="A1011" s="8">
        <f t="shared" si="15"/>
        <v>1008</v>
      </c>
      <c r="B1011" s="7" t="s">
        <v>2019</v>
      </c>
      <c r="C1011" s="7" t="s">
        <v>2020</v>
      </c>
    </row>
    <row r="1012" s="2" customFormat="1" ht="18" customHeight="1" spans="1:3">
      <c r="A1012" s="8">
        <f t="shared" si="15"/>
        <v>1009</v>
      </c>
      <c r="B1012" s="7" t="s">
        <v>2021</v>
      </c>
      <c r="C1012" s="7" t="s">
        <v>2022</v>
      </c>
    </row>
    <row r="1013" s="2" customFormat="1" ht="18" customHeight="1" spans="1:3">
      <c r="A1013" s="8">
        <f t="shared" si="15"/>
        <v>1010</v>
      </c>
      <c r="B1013" s="7" t="s">
        <v>2023</v>
      </c>
      <c r="C1013" s="7" t="s">
        <v>2024</v>
      </c>
    </row>
    <row r="1014" s="2" customFormat="1" ht="18" customHeight="1" spans="1:3">
      <c r="A1014" s="8">
        <f t="shared" si="15"/>
        <v>1011</v>
      </c>
      <c r="B1014" s="7" t="s">
        <v>2025</v>
      </c>
      <c r="C1014" s="7" t="s">
        <v>2026</v>
      </c>
    </row>
    <row r="1015" s="2" customFormat="1" ht="18" customHeight="1" spans="1:3">
      <c r="A1015" s="8">
        <f t="shared" si="15"/>
        <v>1012</v>
      </c>
      <c r="B1015" s="7" t="s">
        <v>2027</v>
      </c>
      <c r="C1015" s="7" t="s">
        <v>2028</v>
      </c>
    </row>
    <row r="1016" s="2" customFormat="1" ht="18" customHeight="1" spans="1:3">
      <c r="A1016" s="8">
        <f t="shared" si="15"/>
        <v>1013</v>
      </c>
      <c r="B1016" s="7" t="s">
        <v>2029</v>
      </c>
      <c r="C1016" s="7" t="s">
        <v>2030</v>
      </c>
    </row>
    <row r="1017" s="2" customFormat="1" ht="18" customHeight="1" spans="1:3">
      <c r="A1017" s="8">
        <f t="shared" si="15"/>
        <v>1014</v>
      </c>
      <c r="B1017" s="7" t="s">
        <v>2031</v>
      </c>
      <c r="C1017" s="7" t="s">
        <v>2032</v>
      </c>
    </row>
    <row r="1018" s="2" customFormat="1" ht="18" customHeight="1" spans="1:3">
      <c r="A1018" s="8">
        <f t="shared" si="15"/>
        <v>1015</v>
      </c>
      <c r="B1018" s="7" t="s">
        <v>2033</v>
      </c>
      <c r="C1018" s="7" t="s">
        <v>2034</v>
      </c>
    </row>
    <row r="1019" s="2" customFormat="1" ht="18" customHeight="1" spans="1:3">
      <c r="A1019" s="8">
        <f t="shared" si="15"/>
        <v>1016</v>
      </c>
      <c r="B1019" s="7" t="s">
        <v>2035</v>
      </c>
      <c r="C1019" s="7" t="s">
        <v>2036</v>
      </c>
    </row>
    <row r="1020" s="2" customFormat="1" ht="18" customHeight="1" spans="1:3">
      <c r="A1020" s="8">
        <f t="shared" si="15"/>
        <v>1017</v>
      </c>
      <c r="B1020" s="7" t="s">
        <v>2037</v>
      </c>
      <c r="C1020" s="7" t="s">
        <v>2038</v>
      </c>
    </row>
    <row r="1021" s="2" customFormat="1" ht="18" customHeight="1" spans="1:3">
      <c r="A1021" s="8">
        <f t="shared" si="15"/>
        <v>1018</v>
      </c>
      <c r="B1021" s="7" t="s">
        <v>2039</v>
      </c>
      <c r="C1021" s="7" t="s">
        <v>2040</v>
      </c>
    </row>
    <row r="1022" s="2" customFormat="1" ht="18" customHeight="1" spans="1:3">
      <c r="A1022" s="8">
        <f t="shared" si="15"/>
        <v>1019</v>
      </c>
      <c r="B1022" s="7" t="s">
        <v>2041</v>
      </c>
      <c r="C1022" s="7" t="s">
        <v>2042</v>
      </c>
    </row>
    <row r="1023" s="2" customFormat="1" ht="18" customHeight="1" spans="1:3">
      <c r="A1023" s="8">
        <f t="shared" si="15"/>
        <v>1020</v>
      </c>
      <c r="B1023" s="7" t="s">
        <v>2043</v>
      </c>
      <c r="C1023" s="7" t="s">
        <v>2044</v>
      </c>
    </row>
    <row r="1024" s="2" customFormat="1" ht="18" customHeight="1" spans="1:3">
      <c r="A1024" s="8">
        <f t="shared" si="15"/>
        <v>1021</v>
      </c>
      <c r="B1024" s="7" t="s">
        <v>2045</v>
      </c>
      <c r="C1024" s="7" t="s">
        <v>2046</v>
      </c>
    </row>
    <row r="1025" s="2" customFormat="1" ht="18" customHeight="1" spans="1:3">
      <c r="A1025" s="8">
        <f t="shared" si="15"/>
        <v>1022</v>
      </c>
      <c r="B1025" s="7" t="s">
        <v>2047</v>
      </c>
      <c r="C1025" s="7" t="s">
        <v>2048</v>
      </c>
    </row>
    <row r="1026" s="2" customFormat="1" ht="18" customHeight="1" spans="1:3">
      <c r="A1026" s="8">
        <f t="shared" si="15"/>
        <v>1023</v>
      </c>
      <c r="B1026" s="7" t="s">
        <v>2049</v>
      </c>
      <c r="C1026" s="7" t="s">
        <v>2050</v>
      </c>
    </row>
    <row r="1027" s="2" customFormat="1" ht="18" customHeight="1" spans="1:3">
      <c r="A1027" s="8">
        <f t="shared" si="15"/>
        <v>1024</v>
      </c>
      <c r="B1027" s="7" t="s">
        <v>2051</v>
      </c>
      <c r="C1027" s="7" t="s">
        <v>2052</v>
      </c>
    </row>
    <row r="1028" s="2" customFormat="1" ht="18" customHeight="1" spans="1:3">
      <c r="A1028" s="8">
        <f t="shared" si="15"/>
        <v>1025</v>
      </c>
      <c r="B1028" s="7" t="s">
        <v>2053</v>
      </c>
      <c r="C1028" s="7" t="s">
        <v>2054</v>
      </c>
    </row>
    <row r="1029" s="2" customFormat="1" ht="18" customHeight="1" spans="1:3">
      <c r="A1029" s="8">
        <f t="shared" ref="A1029:A1092" si="16">ROW()-3</f>
        <v>1026</v>
      </c>
      <c r="B1029" s="7" t="s">
        <v>2055</v>
      </c>
      <c r="C1029" s="7" t="s">
        <v>2056</v>
      </c>
    </row>
    <row r="1030" s="2" customFormat="1" ht="18" customHeight="1" spans="1:3">
      <c r="A1030" s="8">
        <f t="shared" si="16"/>
        <v>1027</v>
      </c>
      <c r="B1030" s="7" t="s">
        <v>2057</v>
      </c>
      <c r="C1030" s="7" t="s">
        <v>2058</v>
      </c>
    </row>
    <row r="1031" s="2" customFormat="1" ht="18" customHeight="1" spans="1:3">
      <c r="A1031" s="8">
        <f t="shared" si="16"/>
        <v>1028</v>
      </c>
      <c r="B1031" s="7" t="s">
        <v>2059</v>
      </c>
      <c r="C1031" s="7" t="s">
        <v>2060</v>
      </c>
    </row>
    <row r="1032" s="2" customFormat="1" ht="18" customHeight="1" spans="1:3">
      <c r="A1032" s="8">
        <f t="shared" si="16"/>
        <v>1029</v>
      </c>
      <c r="B1032" s="7" t="s">
        <v>2061</v>
      </c>
      <c r="C1032" s="7" t="s">
        <v>2062</v>
      </c>
    </row>
    <row r="1033" s="2" customFormat="1" ht="18" customHeight="1" spans="1:3">
      <c r="A1033" s="8">
        <f t="shared" si="16"/>
        <v>1030</v>
      </c>
      <c r="B1033" s="7" t="s">
        <v>2063</v>
      </c>
      <c r="C1033" s="7" t="s">
        <v>2064</v>
      </c>
    </row>
    <row r="1034" s="2" customFormat="1" ht="18" customHeight="1" spans="1:3">
      <c r="A1034" s="8">
        <f t="shared" si="16"/>
        <v>1031</v>
      </c>
      <c r="B1034" s="7" t="s">
        <v>2065</v>
      </c>
      <c r="C1034" s="7" t="s">
        <v>2066</v>
      </c>
    </row>
    <row r="1035" s="2" customFormat="1" ht="18" customHeight="1" spans="1:3">
      <c r="A1035" s="8">
        <f t="shared" si="16"/>
        <v>1032</v>
      </c>
      <c r="B1035" s="7" t="s">
        <v>2067</v>
      </c>
      <c r="C1035" s="7" t="s">
        <v>2068</v>
      </c>
    </row>
    <row r="1036" s="2" customFormat="1" ht="18" customHeight="1" spans="1:3">
      <c r="A1036" s="8">
        <f t="shared" si="16"/>
        <v>1033</v>
      </c>
      <c r="B1036" s="7" t="s">
        <v>2069</v>
      </c>
      <c r="C1036" s="7" t="s">
        <v>2070</v>
      </c>
    </row>
    <row r="1037" s="2" customFormat="1" ht="18" customHeight="1" spans="1:3">
      <c r="A1037" s="8">
        <f t="shared" si="16"/>
        <v>1034</v>
      </c>
      <c r="B1037" s="7" t="s">
        <v>2071</v>
      </c>
      <c r="C1037" s="7" t="s">
        <v>2072</v>
      </c>
    </row>
    <row r="1038" s="2" customFormat="1" ht="18" customHeight="1" spans="1:3">
      <c r="A1038" s="8">
        <f t="shared" si="16"/>
        <v>1035</v>
      </c>
      <c r="B1038" s="7" t="s">
        <v>2073</v>
      </c>
      <c r="C1038" s="7" t="s">
        <v>2074</v>
      </c>
    </row>
    <row r="1039" s="2" customFormat="1" ht="18" customHeight="1" spans="1:3">
      <c r="A1039" s="8">
        <f t="shared" si="16"/>
        <v>1036</v>
      </c>
      <c r="B1039" s="7" t="s">
        <v>2075</v>
      </c>
      <c r="C1039" s="7" t="s">
        <v>2076</v>
      </c>
    </row>
    <row r="1040" s="2" customFormat="1" ht="18" customHeight="1" spans="1:3">
      <c r="A1040" s="8">
        <f t="shared" si="16"/>
        <v>1037</v>
      </c>
      <c r="B1040" s="7" t="s">
        <v>2077</v>
      </c>
      <c r="C1040" s="7" t="s">
        <v>2078</v>
      </c>
    </row>
    <row r="1041" s="2" customFormat="1" ht="18" customHeight="1" spans="1:3">
      <c r="A1041" s="8">
        <f t="shared" si="16"/>
        <v>1038</v>
      </c>
      <c r="B1041" s="7" t="s">
        <v>2079</v>
      </c>
      <c r="C1041" s="7" t="s">
        <v>2080</v>
      </c>
    </row>
    <row r="1042" s="2" customFormat="1" ht="18" customHeight="1" spans="1:3">
      <c r="A1042" s="8">
        <f t="shared" si="16"/>
        <v>1039</v>
      </c>
      <c r="B1042" s="7" t="s">
        <v>2081</v>
      </c>
      <c r="C1042" s="7" t="s">
        <v>2082</v>
      </c>
    </row>
    <row r="1043" s="2" customFormat="1" ht="18" customHeight="1" spans="1:3">
      <c r="A1043" s="8">
        <f t="shared" si="16"/>
        <v>1040</v>
      </c>
      <c r="B1043" s="7" t="s">
        <v>2083</v>
      </c>
      <c r="C1043" s="7" t="s">
        <v>2084</v>
      </c>
    </row>
    <row r="1044" s="2" customFormat="1" ht="18" customHeight="1" spans="1:3">
      <c r="A1044" s="8">
        <f t="shared" si="16"/>
        <v>1041</v>
      </c>
      <c r="B1044" s="7" t="s">
        <v>2085</v>
      </c>
      <c r="C1044" s="7" t="s">
        <v>2086</v>
      </c>
    </row>
    <row r="1045" s="2" customFormat="1" ht="18" customHeight="1" spans="1:3">
      <c r="A1045" s="8">
        <f t="shared" si="16"/>
        <v>1042</v>
      </c>
      <c r="B1045" s="7" t="s">
        <v>2087</v>
      </c>
      <c r="C1045" s="7" t="s">
        <v>2088</v>
      </c>
    </row>
    <row r="1046" s="2" customFormat="1" ht="18" customHeight="1" spans="1:3">
      <c r="A1046" s="8">
        <f t="shared" si="16"/>
        <v>1043</v>
      </c>
      <c r="B1046" s="7" t="s">
        <v>2089</v>
      </c>
      <c r="C1046" s="7" t="s">
        <v>2090</v>
      </c>
    </row>
    <row r="1047" s="2" customFormat="1" ht="18" customHeight="1" spans="1:3">
      <c r="A1047" s="8">
        <f t="shared" si="16"/>
        <v>1044</v>
      </c>
      <c r="B1047" s="7" t="s">
        <v>2091</v>
      </c>
      <c r="C1047" s="7" t="s">
        <v>2092</v>
      </c>
    </row>
    <row r="1048" s="2" customFormat="1" ht="18" customHeight="1" spans="1:3">
      <c r="A1048" s="8">
        <f t="shared" si="16"/>
        <v>1045</v>
      </c>
      <c r="B1048" s="7" t="s">
        <v>2093</v>
      </c>
      <c r="C1048" s="7" t="s">
        <v>2094</v>
      </c>
    </row>
    <row r="1049" s="2" customFormat="1" ht="18" customHeight="1" spans="1:3">
      <c r="A1049" s="8">
        <f t="shared" si="16"/>
        <v>1046</v>
      </c>
      <c r="B1049" s="7" t="s">
        <v>2095</v>
      </c>
      <c r="C1049" s="7" t="s">
        <v>2096</v>
      </c>
    </row>
    <row r="1050" s="2" customFormat="1" ht="18" customHeight="1" spans="1:3">
      <c r="A1050" s="8">
        <f t="shared" si="16"/>
        <v>1047</v>
      </c>
      <c r="B1050" s="7" t="s">
        <v>2097</v>
      </c>
      <c r="C1050" s="7" t="s">
        <v>2098</v>
      </c>
    </row>
    <row r="1051" s="2" customFormat="1" ht="18" customHeight="1" spans="1:3">
      <c r="A1051" s="8">
        <f t="shared" si="16"/>
        <v>1048</v>
      </c>
      <c r="B1051" s="7" t="s">
        <v>2099</v>
      </c>
      <c r="C1051" s="7" t="s">
        <v>2100</v>
      </c>
    </row>
    <row r="1052" s="2" customFormat="1" ht="18" customHeight="1" spans="1:3">
      <c r="A1052" s="8">
        <f t="shared" si="16"/>
        <v>1049</v>
      </c>
      <c r="B1052" s="7" t="s">
        <v>2101</v>
      </c>
      <c r="C1052" s="7" t="s">
        <v>2102</v>
      </c>
    </row>
    <row r="1053" s="2" customFormat="1" ht="18" customHeight="1" spans="1:3">
      <c r="A1053" s="8">
        <f t="shared" si="16"/>
        <v>1050</v>
      </c>
      <c r="B1053" s="7" t="s">
        <v>2103</v>
      </c>
      <c r="C1053" s="7" t="s">
        <v>2104</v>
      </c>
    </row>
    <row r="1054" s="2" customFormat="1" ht="18" customHeight="1" spans="1:3">
      <c r="A1054" s="8">
        <f t="shared" si="16"/>
        <v>1051</v>
      </c>
      <c r="B1054" s="7" t="s">
        <v>2105</v>
      </c>
      <c r="C1054" s="7" t="s">
        <v>2106</v>
      </c>
    </row>
    <row r="1055" s="2" customFormat="1" ht="18" customHeight="1" spans="1:3">
      <c r="A1055" s="8">
        <f t="shared" si="16"/>
        <v>1052</v>
      </c>
      <c r="B1055" s="7" t="s">
        <v>2107</v>
      </c>
      <c r="C1055" s="7" t="s">
        <v>2108</v>
      </c>
    </row>
    <row r="1056" s="2" customFormat="1" ht="18" customHeight="1" spans="1:3">
      <c r="A1056" s="8">
        <f t="shared" si="16"/>
        <v>1053</v>
      </c>
      <c r="B1056" s="7" t="s">
        <v>2109</v>
      </c>
      <c r="C1056" s="7" t="s">
        <v>2110</v>
      </c>
    </row>
    <row r="1057" s="2" customFormat="1" ht="18" customHeight="1" spans="1:3">
      <c r="A1057" s="8">
        <f t="shared" si="16"/>
        <v>1054</v>
      </c>
      <c r="B1057" s="7" t="s">
        <v>2111</v>
      </c>
      <c r="C1057" s="7" t="s">
        <v>2112</v>
      </c>
    </row>
    <row r="1058" s="2" customFormat="1" ht="18" customHeight="1" spans="1:3">
      <c r="A1058" s="8">
        <f t="shared" si="16"/>
        <v>1055</v>
      </c>
      <c r="B1058" s="7" t="s">
        <v>2113</v>
      </c>
      <c r="C1058" s="7" t="s">
        <v>2114</v>
      </c>
    </row>
    <row r="1059" s="2" customFormat="1" ht="18" customHeight="1" spans="1:3">
      <c r="A1059" s="8">
        <f t="shared" si="16"/>
        <v>1056</v>
      </c>
      <c r="B1059" s="7" t="s">
        <v>2115</v>
      </c>
      <c r="C1059" s="7" t="s">
        <v>2116</v>
      </c>
    </row>
    <row r="1060" s="2" customFormat="1" ht="18" customHeight="1" spans="1:3">
      <c r="A1060" s="8">
        <f t="shared" si="16"/>
        <v>1057</v>
      </c>
      <c r="B1060" s="7" t="s">
        <v>2117</v>
      </c>
      <c r="C1060" s="7" t="s">
        <v>2118</v>
      </c>
    </row>
    <row r="1061" s="2" customFormat="1" ht="18" customHeight="1" spans="1:3">
      <c r="A1061" s="8">
        <f t="shared" si="16"/>
        <v>1058</v>
      </c>
      <c r="B1061" s="7" t="s">
        <v>2119</v>
      </c>
      <c r="C1061" s="7" t="s">
        <v>2120</v>
      </c>
    </row>
    <row r="1062" s="2" customFormat="1" ht="18" customHeight="1" spans="1:3">
      <c r="A1062" s="8">
        <f t="shared" si="16"/>
        <v>1059</v>
      </c>
      <c r="B1062" s="7" t="s">
        <v>2121</v>
      </c>
      <c r="C1062" s="7" t="s">
        <v>2122</v>
      </c>
    </row>
    <row r="1063" s="2" customFormat="1" ht="18" customHeight="1" spans="1:3">
      <c r="A1063" s="8">
        <f t="shared" si="16"/>
        <v>1060</v>
      </c>
      <c r="B1063" s="7" t="s">
        <v>2123</v>
      </c>
      <c r="C1063" s="7" t="s">
        <v>2124</v>
      </c>
    </row>
    <row r="1064" s="2" customFormat="1" ht="18" customHeight="1" spans="1:3">
      <c r="A1064" s="8">
        <f t="shared" si="16"/>
        <v>1061</v>
      </c>
      <c r="B1064" s="7" t="s">
        <v>2125</v>
      </c>
      <c r="C1064" s="7" t="s">
        <v>2126</v>
      </c>
    </row>
    <row r="1065" s="2" customFormat="1" ht="18" customHeight="1" spans="1:3">
      <c r="A1065" s="8">
        <f t="shared" si="16"/>
        <v>1062</v>
      </c>
      <c r="B1065" s="7" t="s">
        <v>2127</v>
      </c>
      <c r="C1065" s="7" t="s">
        <v>2128</v>
      </c>
    </row>
    <row r="1066" s="2" customFormat="1" ht="18" customHeight="1" spans="1:3">
      <c r="A1066" s="8">
        <f t="shared" si="16"/>
        <v>1063</v>
      </c>
      <c r="B1066" s="7" t="s">
        <v>2129</v>
      </c>
      <c r="C1066" s="7" t="s">
        <v>2130</v>
      </c>
    </row>
    <row r="1067" s="2" customFormat="1" ht="18" customHeight="1" spans="1:3">
      <c r="A1067" s="8">
        <f t="shared" si="16"/>
        <v>1064</v>
      </c>
      <c r="B1067" s="7" t="s">
        <v>2131</v>
      </c>
      <c r="C1067" s="7" t="s">
        <v>2132</v>
      </c>
    </row>
    <row r="1068" s="2" customFormat="1" ht="18" customHeight="1" spans="1:3">
      <c r="A1068" s="8">
        <f t="shared" si="16"/>
        <v>1065</v>
      </c>
      <c r="B1068" s="7" t="s">
        <v>2133</v>
      </c>
      <c r="C1068" s="7" t="s">
        <v>2134</v>
      </c>
    </row>
    <row r="1069" s="2" customFormat="1" ht="18" customHeight="1" spans="1:3">
      <c r="A1069" s="8">
        <f t="shared" si="16"/>
        <v>1066</v>
      </c>
      <c r="B1069" s="7" t="s">
        <v>2135</v>
      </c>
      <c r="C1069" s="7" t="s">
        <v>2136</v>
      </c>
    </row>
    <row r="1070" s="2" customFormat="1" ht="18" customHeight="1" spans="1:3">
      <c r="A1070" s="8">
        <f t="shared" si="16"/>
        <v>1067</v>
      </c>
      <c r="B1070" s="7" t="s">
        <v>2137</v>
      </c>
      <c r="C1070" s="7" t="s">
        <v>2138</v>
      </c>
    </row>
    <row r="1071" s="2" customFormat="1" ht="18" customHeight="1" spans="1:3">
      <c r="A1071" s="8">
        <f t="shared" si="16"/>
        <v>1068</v>
      </c>
      <c r="B1071" s="7" t="s">
        <v>2139</v>
      </c>
      <c r="C1071" s="7" t="s">
        <v>2140</v>
      </c>
    </row>
    <row r="1072" s="2" customFormat="1" ht="18" customHeight="1" spans="1:3">
      <c r="A1072" s="8">
        <f t="shared" si="16"/>
        <v>1069</v>
      </c>
      <c r="B1072" s="7" t="s">
        <v>2141</v>
      </c>
      <c r="C1072" s="7" t="s">
        <v>2142</v>
      </c>
    </row>
    <row r="1073" s="2" customFormat="1" ht="18" customHeight="1" spans="1:3">
      <c r="A1073" s="8">
        <f t="shared" si="16"/>
        <v>1070</v>
      </c>
      <c r="B1073" s="7" t="s">
        <v>2143</v>
      </c>
      <c r="C1073" s="7" t="s">
        <v>2144</v>
      </c>
    </row>
    <row r="1074" s="2" customFormat="1" ht="18" customHeight="1" spans="1:3">
      <c r="A1074" s="8">
        <f t="shared" si="16"/>
        <v>1071</v>
      </c>
      <c r="B1074" s="7" t="s">
        <v>2145</v>
      </c>
      <c r="C1074" s="7" t="s">
        <v>2146</v>
      </c>
    </row>
    <row r="1075" s="2" customFormat="1" ht="18" customHeight="1" spans="1:3">
      <c r="A1075" s="8">
        <f t="shared" si="16"/>
        <v>1072</v>
      </c>
      <c r="B1075" s="7" t="s">
        <v>2147</v>
      </c>
      <c r="C1075" s="7" t="s">
        <v>2148</v>
      </c>
    </row>
    <row r="1076" s="2" customFormat="1" ht="18" customHeight="1" spans="1:3">
      <c r="A1076" s="8">
        <f t="shared" si="16"/>
        <v>1073</v>
      </c>
      <c r="B1076" s="7" t="s">
        <v>2149</v>
      </c>
      <c r="C1076" s="7" t="s">
        <v>2150</v>
      </c>
    </row>
    <row r="1077" s="2" customFormat="1" ht="18" customHeight="1" spans="1:3">
      <c r="A1077" s="8">
        <f t="shared" si="16"/>
        <v>1074</v>
      </c>
      <c r="B1077" s="7" t="s">
        <v>2151</v>
      </c>
      <c r="C1077" s="7" t="s">
        <v>2152</v>
      </c>
    </row>
    <row r="1078" s="2" customFormat="1" ht="18" customHeight="1" spans="1:3">
      <c r="A1078" s="8">
        <f t="shared" si="16"/>
        <v>1075</v>
      </c>
      <c r="B1078" s="7" t="s">
        <v>2153</v>
      </c>
      <c r="C1078" s="7" t="s">
        <v>2154</v>
      </c>
    </row>
    <row r="1079" s="2" customFormat="1" ht="18" customHeight="1" spans="1:3">
      <c r="A1079" s="8">
        <f t="shared" si="16"/>
        <v>1076</v>
      </c>
      <c r="B1079" s="7" t="s">
        <v>2155</v>
      </c>
      <c r="C1079" s="7" t="s">
        <v>2156</v>
      </c>
    </row>
    <row r="1080" s="2" customFormat="1" ht="18" customHeight="1" spans="1:3">
      <c r="A1080" s="8">
        <f t="shared" si="16"/>
        <v>1077</v>
      </c>
      <c r="B1080" s="7" t="s">
        <v>2157</v>
      </c>
      <c r="C1080" s="7" t="s">
        <v>2158</v>
      </c>
    </row>
    <row r="1081" s="2" customFormat="1" ht="18" customHeight="1" spans="1:3">
      <c r="A1081" s="8">
        <f t="shared" si="16"/>
        <v>1078</v>
      </c>
      <c r="B1081" s="7" t="s">
        <v>2159</v>
      </c>
      <c r="C1081" s="7" t="s">
        <v>2160</v>
      </c>
    </row>
    <row r="1082" s="2" customFormat="1" ht="18" customHeight="1" spans="1:3">
      <c r="A1082" s="8">
        <f t="shared" si="16"/>
        <v>1079</v>
      </c>
      <c r="B1082" s="7" t="s">
        <v>2161</v>
      </c>
      <c r="C1082" s="7" t="s">
        <v>2162</v>
      </c>
    </row>
    <row r="1083" s="2" customFormat="1" ht="18" customHeight="1" spans="1:3">
      <c r="A1083" s="8">
        <f t="shared" si="16"/>
        <v>1080</v>
      </c>
      <c r="B1083" s="7" t="s">
        <v>2163</v>
      </c>
      <c r="C1083" s="7" t="s">
        <v>2164</v>
      </c>
    </row>
    <row r="1084" s="2" customFormat="1" ht="18" customHeight="1" spans="1:3">
      <c r="A1084" s="8">
        <f t="shared" si="16"/>
        <v>1081</v>
      </c>
      <c r="B1084" s="7" t="s">
        <v>2165</v>
      </c>
      <c r="C1084" s="7" t="s">
        <v>2166</v>
      </c>
    </row>
    <row r="1085" s="2" customFormat="1" ht="18" customHeight="1" spans="1:3">
      <c r="A1085" s="8">
        <f t="shared" si="16"/>
        <v>1082</v>
      </c>
      <c r="B1085" s="7" t="s">
        <v>2167</v>
      </c>
      <c r="C1085" s="7" t="s">
        <v>2168</v>
      </c>
    </row>
    <row r="1086" s="2" customFormat="1" ht="18" customHeight="1" spans="1:3">
      <c r="A1086" s="8">
        <f t="shared" si="16"/>
        <v>1083</v>
      </c>
      <c r="B1086" s="7" t="s">
        <v>2169</v>
      </c>
      <c r="C1086" s="7" t="s">
        <v>2170</v>
      </c>
    </row>
    <row r="1087" s="2" customFormat="1" ht="18" customHeight="1" spans="1:3">
      <c r="A1087" s="8">
        <f t="shared" si="16"/>
        <v>1084</v>
      </c>
      <c r="B1087" s="7" t="s">
        <v>2171</v>
      </c>
      <c r="C1087" s="7" t="s">
        <v>2172</v>
      </c>
    </row>
    <row r="1088" s="2" customFormat="1" ht="18" customHeight="1" spans="1:3">
      <c r="A1088" s="8">
        <f t="shared" si="16"/>
        <v>1085</v>
      </c>
      <c r="B1088" s="7" t="s">
        <v>2173</v>
      </c>
      <c r="C1088" s="7" t="s">
        <v>2174</v>
      </c>
    </row>
    <row r="1089" s="2" customFormat="1" ht="18" customHeight="1" spans="1:3">
      <c r="A1089" s="8">
        <f t="shared" si="16"/>
        <v>1086</v>
      </c>
      <c r="B1089" s="7" t="s">
        <v>2175</v>
      </c>
      <c r="C1089" s="7" t="s">
        <v>2176</v>
      </c>
    </row>
    <row r="1090" s="2" customFormat="1" ht="18" customHeight="1" spans="1:3">
      <c r="A1090" s="8">
        <f t="shared" si="16"/>
        <v>1087</v>
      </c>
      <c r="B1090" s="7" t="s">
        <v>2177</v>
      </c>
      <c r="C1090" s="7" t="s">
        <v>2178</v>
      </c>
    </row>
    <row r="1091" s="2" customFormat="1" ht="18" customHeight="1" spans="1:3">
      <c r="A1091" s="8">
        <f t="shared" si="16"/>
        <v>1088</v>
      </c>
      <c r="B1091" s="7" t="s">
        <v>2179</v>
      </c>
      <c r="C1091" s="7" t="s">
        <v>2180</v>
      </c>
    </row>
    <row r="1092" s="2" customFormat="1" ht="18" customHeight="1" spans="1:3">
      <c r="A1092" s="8">
        <f t="shared" si="16"/>
        <v>1089</v>
      </c>
      <c r="B1092" s="7" t="s">
        <v>2181</v>
      </c>
      <c r="C1092" s="7" t="s">
        <v>2182</v>
      </c>
    </row>
    <row r="1093" s="2" customFormat="1" ht="18" customHeight="1" spans="1:3">
      <c r="A1093" s="8">
        <f t="shared" ref="A1093:A1156" si="17">ROW()-3</f>
        <v>1090</v>
      </c>
      <c r="B1093" s="7" t="s">
        <v>2183</v>
      </c>
      <c r="C1093" s="7" t="s">
        <v>2184</v>
      </c>
    </row>
    <row r="1094" s="2" customFormat="1" ht="18" customHeight="1" spans="1:3">
      <c r="A1094" s="8">
        <f t="shared" si="17"/>
        <v>1091</v>
      </c>
      <c r="B1094" s="7" t="s">
        <v>2185</v>
      </c>
      <c r="C1094" s="7" t="s">
        <v>2186</v>
      </c>
    </row>
    <row r="1095" s="2" customFormat="1" ht="18" customHeight="1" spans="1:3">
      <c r="A1095" s="8">
        <f t="shared" si="17"/>
        <v>1092</v>
      </c>
      <c r="B1095" s="7" t="s">
        <v>2187</v>
      </c>
      <c r="C1095" s="7" t="s">
        <v>2188</v>
      </c>
    </row>
    <row r="1096" s="2" customFormat="1" ht="18" customHeight="1" spans="1:3">
      <c r="A1096" s="8">
        <f t="shared" si="17"/>
        <v>1093</v>
      </c>
      <c r="B1096" s="7" t="s">
        <v>2189</v>
      </c>
      <c r="C1096" s="7" t="s">
        <v>2190</v>
      </c>
    </row>
    <row r="1097" s="2" customFormat="1" ht="18" customHeight="1" spans="1:3">
      <c r="A1097" s="8">
        <f t="shared" si="17"/>
        <v>1094</v>
      </c>
      <c r="B1097" s="7" t="s">
        <v>2191</v>
      </c>
      <c r="C1097" s="7" t="s">
        <v>2192</v>
      </c>
    </row>
    <row r="1098" s="2" customFormat="1" ht="18" customHeight="1" spans="1:3">
      <c r="A1098" s="8">
        <f t="shared" si="17"/>
        <v>1095</v>
      </c>
      <c r="B1098" s="7" t="s">
        <v>2193</v>
      </c>
      <c r="C1098" s="7" t="s">
        <v>2194</v>
      </c>
    </row>
    <row r="1099" s="2" customFormat="1" ht="18" customHeight="1" spans="1:3">
      <c r="A1099" s="8">
        <f t="shared" si="17"/>
        <v>1096</v>
      </c>
      <c r="B1099" s="7" t="s">
        <v>2195</v>
      </c>
      <c r="C1099" s="7" t="s">
        <v>2196</v>
      </c>
    </row>
    <row r="1100" s="2" customFormat="1" ht="18" customHeight="1" spans="1:3">
      <c r="A1100" s="8">
        <f t="shared" si="17"/>
        <v>1097</v>
      </c>
      <c r="B1100" s="7" t="s">
        <v>2197</v>
      </c>
      <c r="C1100" s="7" t="s">
        <v>2198</v>
      </c>
    </row>
    <row r="1101" s="2" customFormat="1" ht="18" customHeight="1" spans="1:3">
      <c r="A1101" s="8">
        <f t="shared" si="17"/>
        <v>1098</v>
      </c>
      <c r="B1101" s="7" t="s">
        <v>2199</v>
      </c>
      <c r="C1101" s="7" t="s">
        <v>2200</v>
      </c>
    </row>
    <row r="1102" s="2" customFormat="1" ht="18" customHeight="1" spans="1:3">
      <c r="A1102" s="8">
        <f t="shared" si="17"/>
        <v>1099</v>
      </c>
      <c r="B1102" s="7" t="s">
        <v>2201</v>
      </c>
      <c r="C1102" s="7" t="s">
        <v>2202</v>
      </c>
    </row>
    <row r="1103" s="2" customFormat="1" ht="18" customHeight="1" spans="1:3">
      <c r="A1103" s="8">
        <f t="shared" si="17"/>
        <v>1100</v>
      </c>
      <c r="B1103" s="7" t="s">
        <v>2203</v>
      </c>
      <c r="C1103" s="7" t="s">
        <v>2204</v>
      </c>
    </row>
    <row r="1104" s="2" customFormat="1" ht="18" customHeight="1" spans="1:3">
      <c r="A1104" s="8">
        <f t="shared" si="17"/>
        <v>1101</v>
      </c>
      <c r="B1104" s="7" t="s">
        <v>2205</v>
      </c>
      <c r="C1104" s="7" t="s">
        <v>2206</v>
      </c>
    </row>
    <row r="1105" s="2" customFormat="1" ht="18" customHeight="1" spans="1:3">
      <c r="A1105" s="8">
        <f t="shared" si="17"/>
        <v>1102</v>
      </c>
      <c r="B1105" s="7" t="s">
        <v>2207</v>
      </c>
      <c r="C1105" s="7" t="s">
        <v>2208</v>
      </c>
    </row>
    <row r="1106" s="2" customFormat="1" ht="18" customHeight="1" spans="1:3">
      <c r="A1106" s="8">
        <f t="shared" si="17"/>
        <v>1103</v>
      </c>
      <c r="B1106" s="7" t="s">
        <v>2209</v>
      </c>
      <c r="C1106" s="7" t="s">
        <v>2210</v>
      </c>
    </row>
    <row r="1107" s="2" customFormat="1" ht="18" customHeight="1" spans="1:3">
      <c r="A1107" s="8">
        <f t="shared" si="17"/>
        <v>1104</v>
      </c>
      <c r="B1107" s="7" t="s">
        <v>2211</v>
      </c>
      <c r="C1107" s="7" t="s">
        <v>2212</v>
      </c>
    </row>
    <row r="1108" s="2" customFormat="1" ht="18" customHeight="1" spans="1:3">
      <c r="A1108" s="8">
        <f t="shared" si="17"/>
        <v>1105</v>
      </c>
      <c r="B1108" s="7" t="s">
        <v>2213</v>
      </c>
      <c r="C1108" s="7" t="s">
        <v>2214</v>
      </c>
    </row>
    <row r="1109" s="2" customFormat="1" ht="18" customHeight="1" spans="1:3">
      <c r="A1109" s="8">
        <f t="shared" si="17"/>
        <v>1106</v>
      </c>
      <c r="B1109" s="7" t="s">
        <v>2215</v>
      </c>
      <c r="C1109" s="7" t="s">
        <v>2216</v>
      </c>
    </row>
    <row r="1110" s="2" customFormat="1" ht="18" customHeight="1" spans="1:3">
      <c r="A1110" s="8">
        <f t="shared" si="17"/>
        <v>1107</v>
      </c>
      <c r="B1110" s="7" t="s">
        <v>2217</v>
      </c>
      <c r="C1110" s="7" t="s">
        <v>2218</v>
      </c>
    </row>
    <row r="1111" s="2" customFormat="1" ht="18" customHeight="1" spans="1:3">
      <c r="A1111" s="8">
        <f t="shared" si="17"/>
        <v>1108</v>
      </c>
      <c r="B1111" s="7" t="s">
        <v>2219</v>
      </c>
      <c r="C1111" s="7" t="s">
        <v>2220</v>
      </c>
    </row>
    <row r="1112" s="2" customFormat="1" ht="18" customHeight="1" spans="1:3">
      <c r="A1112" s="8">
        <f t="shared" si="17"/>
        <v>1109</v>
      </c>
      <c r="B1112" s="7" t="s">
        <v>2221</v>
      </c>
      <c r="C1112" s="7" t="s">
        <v>2222</v>
      </c>
    </row>
    <row r="1113" s="2" customFormat="1" ht="18" customHeight="1" spans="1:3">
      <c r="A1113" s="8">
        <f t="shared" si="17"/>
        <v>1110</v>
      </c>
      <c r="B1113" s="7" t="s">
        <v>2223</v>
      </c>
      <c r="C1113" s="7" t="s">
        <v>2224</v>
      </c>
    </row>
    <row r="1114" s="2" customFormat="1" ht="18" customHeight="1" spans="1:3">
      <c r="A1114" s="8">
        <f t="shared" si="17"/>
        <v>1111</v>
      </c>
      <c r="B1114" s="7" t="s">
        <v>2225</v>
      </c>
      <c r="C1114" s="7" t="s">
        <v>2226</v>
      </c>
    </row>
    <row r="1115" s="2" customFormat="1" ht="18" customHeight="1" spans="1:3">
      <c r="A1115" s="8">
        <f t="shared" si="17"/>
        <v>1112</v>
      </c>
      <c r="B1115" s="7" t="s">
        <v>2227</v>
      </c>
      <c r="C1115" s="7" t="s">
        <v>2228</v>
      </c>
    </row>
    <row r="1116" s="2" customFormat="1" ht="18" customHeight="1" spans="1:3">
      <c r="A1116" s="8">
        <f t="shared" si="17"/>
        <v>1113</v>
      </c>
      <c r="B1116" s="7" t="s">
        <v>2229</v>
      </c>
      <c r="C1116" s="7" t="s">
        <v>2230</v>
      </c>
    </row>
    <row r="1117" s="2" customFormat="1" ht="18" customHeight="1" spans="1:3">
      <c r="A1117" s="8">
        <f t="shared" si="17"/>
        <v>1114</v>
      </c>
      <c r="B1117" s="7" t="s">
        <v>2231</v>
      </c>
      <c r="C1117" s="7" t="s">
        <v>2232</v>
      </c>
    </row>
    <row r="1118" s="2" customFormat="1" ht="18" customHeight="1" spans="1:3">
      <c r="A1118" s="8">
        <f t="shared" si="17"/>
        <v>1115</v>
      </c>
      <c r="B1118" s="7" t="s">
        <v>2233</v>
      </c>
      <c r="C1118" s="7" t="s">
        <v>2234</v>
      </c>
    </row>
    <row r="1119" s="2" customFormat="1" ht="18" customHeight="1" spans="1:3">
      <c r="A1119" s="8">
        <f t="shared" si="17"/>
        <v>1116</v>
      </c>
      <c r="B1119" s="7" t="s">
        <v>2235</v>
      </c>
      <c r="C1119" s="7" t="s">
        <v>2236</v>
      </c>
    </row>
    <row r="1120" s="2" customFormat="1" ht="18" customHeight="1" spans="1:3">
      <c r="A1120" s="8">
        <f t="shared" si="17"/>
        <v>1117</v>
      </c>
      <c r="B1120" s="7" t="s">
        <v>2237</v>
      </c>
      <c r="C1120" s="7" t="s">
        <v>2238</v>
      </c>
    </row>
    <row r="1121" s="2" customFormat="1" ht="18" customHeight="1" spans="1:3">
      <c r="A1121" s="8">
        <f t="shared" si="17"/>
        <v>1118</v>
      </c>
      <c r="B1121" s="7" t="s">
        <v>2239</v>
      </c>
      <c r="C1121" s="7" t="s">
        <v>2240</v>
      </c>
    </row>
    <row r="1122" s="2" customFormat="1" ht="18" customHeight="1" spans="1:3">
      <c r="A1122" s="8">
        <f t="shared" si="17"/>
        <v>1119</v>
      </c>
      <c r="B1122" s="7" t="s">
        <v>2241</v>
      </c>
      <c r="C1122" s="7" t="s">
        <v>2242</v>
      </c>
    </row>
    <row r="1123" s="2" customFormat="1" ht="18" customHeight="1" spans="1:3">
      <c r="A1123" s="8">
        <f t="shared" si="17"/>
        <v>1120</v>
      </c>
      <c r="B1123" s="7" t="s">
        <v>2243</v>
      </c>
      <c r="C1123" s="7" t="s">
        <v>2244</v>
      </c>
    </row>
    <row r="1124" s="2" customFormat="1" ht="18" customHeight="1" spans="1:3">
      <c r="A1124" s="8">
        <f t="shared" si="17"/>
        <v>1121</v>
      </c>
      <c r="B1124" s="7" t="s">
        <v>2245</v>
      </c>
      <c r="C1124" s="7" t="s">
        <v>2246</v>
      </c>
    </row>
    <row r="1125" s="2" customFormat="1" ht="18" customHeight="1" spans="1:3">
      <c r="A1125" s="8">
        <f t="shared" si="17"/>
        <v>1122</v>
      </c>
      <c r="B1125" s="7" t="s">
        <v>2247</v>
      </c>
      <c r="C1125" s="7" t="s">
        <v>2248</v>
      </c>
    </row>
    <row r="1126" s="2" customFormat="1" ht="18" customHeight="1" spans="1:3">
      <c r="A1126" s="8">
        <f t="shared" si="17"/>
        <v>1123</v>
      </c>
      <c r="B1126" s="7" t="s">
        <v>2249</v>
      </c>
      <c r="C1126" s="7" t="s">
        <v>2250</v>
      </c>
    </row>
    <row r="1127" s="2" customFormat="1" ht="18" customHeight="1" spans="1:3">
      <c r="A1127" s="8">
        <f t="shared" si="17"/>
        <v>1124</v>
      </c>
      <c r="B1127" s="7" t="s">
        <v>2251</v>
      </c>
      <c r="C1127" s="7" t="s">
        <v>2252</v>
      </c>
    </row>
    <row r="1128" s="2" customFormat="1" ht="18" customHeight="1" spans="1:3">
      <c r="A1128" s="8">
        <f t="shared" si="17"/>
        <v>1125</v>
      </c>
      <c r="B1128" s="7" t="s">
        <v>2253</v>
      </c>
      <c r="C1128" s="7" t="s">
        <v>2254</v>
      </c>
    </row>
    <row r="1129" s="2" customFormat="1" ht="18" customHeight="1" spans="1:3">
      <c r="A1129" s="8">
        <f t="shared" si="17"/>
        <v>1126</v>
      </c>
      <c r="B1129" s="7" t="s">
        <v>2255</v>
      </c>
      <c r="C1129" s="7" t="s">
        <v>2256</v>
      </c>
    </row>
    <row r="1130" s="2" customFormat="1" ht="18" customHeight="1" spans="1:3">
      <c r="A1130" s="8">
        <f t="shared" si="17"/>
        <v>1127</v>
      </c>
      <c r="B1130" s="7" t="s">
        <v>2257</v>
      </c>
      <c r="C1130" s="7" t="s">
        <v>2258</v>
      </c>
    </row>
    <row r="1131" s="2" customFormat="1" ht="18" customHeight="1" spans="1:3">
      <c r="A1131" s="8">
        <f t="shared" si="17"/>
        <v>1128</v>
      </c>
      <c r="B1131" s="7" t="s">
        <v>2259</v>
      </c>
      <c r="C1131" s="7" t="s">
        <v>2260</v>
      </c>
    </row>
    <row r="1132" s="2" customFormat="1" ht="18" customHeight="1" spans="1:3">
      <c r="A1132" s="8">
        <f t="shared" si="17"/>
        <v>1129</v>
      </c>
      <c r="B1132" s="7" t="s">
        <v>2261</v>
      </c>
      <c r="C1132" s="7" t="s">
        <v>2262</v>
      </c>
    </row>
    <row r="1133" s="2" customFormat="1" ht="18" customHeight="1" spans="1:3">
      <c r="A1133" s="8">
        <f t="shared" si="17"/>
        <v>1130</v>
      </c>
      <c r="B1133" s="7" t="s">
        <v>2263</v>
      </c>
      <c r="C1133" s="7" t="s">
        <v>2264</v>
      </c>
    </row>
    <row r="1134" s="2" customFormat="1" ht="18" customHeight="1" spans="1:3">
      <c r="A1134" s="8">
        <f t="shared" si="17"/>
        <v>1131</v>
      </c>
      <c r="B1134" s="7" t="s">
        <v>2265</v>
      </c>
      <c r="C1134" s="7" t="s">
        <v>2266</v>
      </c>
    </row>
    <row r="1135" s="2" customFormat="1" ht="18" customHeight="1" spans="1:3">
      <c r="A1135" s="8">
        <f t="shared" si="17"/>
        <v>1132</v>
      </c>
      <c r="B1135" s="7" t="s">
        <v>2267</v>
      </c>
      <c r="C1135" s="7" t="s">
        <v>2268</v>
      </c>
    </row>
    <row r="1136" s="2" customFormat="1" ht="18" customHeight="1" spans="1:3">
      <c r="A1136" s="8">
        <f t="shared" si="17"/>
        <v>1133</v>
      </c>
      <c r="B1136" s="7" t="s">
        <v>2269</v>
      </c>
      <c r="C1136" s="7" t="s">
        <v>2270</v>
      </c>
    </row>
    <row r="1137" s="2" customFormat="1" ht="18" customHeight="1" spans="1:3">
      <c r="A1137" s="8">
        <f t="shared" si="17"/>
        <v>1134</v>
      </c>
      <c r="B1137" s="7" t="s">
        <v>2271</v>
      </c>
      <c r="C1137" s="7" t="s">
        <v>2272</v>
      </c>
    </row>
    <row r="1138" s="2" customFormat="1" ht="18" customHeight="1" spans="1:3">
      <c r="A1138" s="8">
        <f t="shared" si="17"/>
        <v>1135</v>
      </c>
      <c r="B1138" s="7" t="s">
        <v>2273</v>
      </c>
      <c r="C1138" s="7" t="s">
        <v>2274</v>
      </c>
    </row>
    <row r="1139" s="2" customFormat="1" ht="18" customHeight="1" spans="1:3">
      <c r="A1139" s="8">
        <f t="shared" si="17"/>
        <v>1136</v>
      </c>
      <c r="B1139" s="7" t="s">
        <v>2275</v>
      </c>
      <c r="C1139" s="7" t="s">
        <v>2276</v>
      </c>
    </row>
    <row r="1140" s="2" customFormat="1" ht="18" customHeight="1" spans="1:3">
      <c r="A1140" s="8">
        <f t="shared" si="17"/>
        <v>1137</v>
      </c>
      <c r="B1140" s="7" t="s">
        <v>2277</v>
      </c>
      <c r="C1140" s="7" t="s">
        <v>2278</v>
      </c>
    </row>
    <row r="1141" s="2" customFormat="1" ht="18" customHeight="1" spans="1:3">
      <c r="A1141" s="8">
        <f t="shared" si="17"/>
        <v>1138</v>
      </c>
      <c r="B1141" s="7" t="s">
        <v>2279</v>
      </c>
      <c r="C1141" s="7" t="s">
        <v>2280</v>
      </c>
    </row>
    <row r="1142" s="2" customFormat="1" ht="18" customHeight="1" spans="1:3">
      <c r="A1142" s="8">
        <f t="shared" si="17"/>
        <v>1139</v>
      </c>
      <c r="B1142" s="7" t="s">
        <v>2281</v>
      </c>
      <c r="C1142" s="7" t="s">
        <v>2282</v>
      </c>
    </row>
    <row r="1143" s="2" customFormat="1" ht="18" customHeight="1" spans="1:3">
      <c r="A1143" s="8">
        <f t="shared" si="17"/>
        <v>1140</v>
      </c>
      <c r="B1143" s="7" t="s">
        <v>2283</v>
      </c>
      <c r="C1143" s="7" t="s">
        <v>2284</v>
      </c>
    </row>
    <row r="1144" s="2" customFormat="1" ht="18" customHeight="1" spans="1:3">
      <c r="A1144" s="8">
        <f t="shared" si="17"/>
        <v>1141</v>
      </c>
      <c r="B1144" s="7" t="s">
        <v>2285</v>
      </c>
      <c r="C1144" s="7" t="s">
        <v>2286</v>
      </c>
    </row>
    <row r="1145" s="2" customFormat="1" ht="18" customHeight="1" spans="1:3">
      <c r="A1145" s="8">
        <f t="shared" si="17"/>
        <v>1142</v>
      </c>
      <c r="B1145" s="7" t="s">
        <v>2287</v>
      </c>
      <c r="C1145" s="7" t="s">
        <v>2288</v>
      </c>
    </row>
    <row r="1146" s="2" customFormat="1" ht="18" customHeight="1" spans="1:3">
      <c r="A1146" s="8">
        <f t="shared" si="17"/>
        <v>1143</v>
      </c>
      <c r="B1146" s="7" t="s">
        <v>2289</v>
      </c>
      <c r="C1146" s="7" t="s">
        <v>2290</v>
      </c>
    </row>
    <row r="1147" s="2" customFormat="1" ht="18" customHeight="1" spans="1:3">
      <c r="A1147" s="8">
        <f t="shared" si="17"/>
        <v>1144</v>
      </c>
      <c r="B1147" s="7" t="s">
        <v>2291</v>
      </c>
      <c r="C1147" s="7" t="s">
        <v>2292</v>
      </c>
    </row>
    <row r="1148" s="2" customFormat="1" ht="18" customHeight="1" spans="1:3">
      <c r="A1148" s="8">
        <f t="shared" si="17"/>
        <v>1145</v>
      </c>
      <c r="B1148" s="7" t="s">
        <v>2293</v>
      </c>
      <c r="C1148" s="7" t="s">
        <v>2294</v>
      </c>
    </row>
    <row r="1149" s="2" customFormat="1" ht="18" customHeight="1" spans="1:3">
      <c r="A1149" s="8">
        <f t="shared" si="17"/>
        <v>1146</v>
      </c>
      <c r="B1149" s="7" t="s">
        <v>2295</v>
      </c>
      <c r="C1149" s="7" t="s">
        <v>2296</v>
      </c>
    </row>
    <row r="1150" s="2" customFormat="1" ht="18" customHeight="1" spans="1:3">
      <c r="A1150" s="8">
        <f t="shared" si="17"/>
        <v>1147</v>
      </c>
      <c r="B1150" s="7" t="s">
        <v>2297</v>
      </c>
      <c r="C1150" s="7" t="s">
        <v>2298</v>
      </c>
    </row>
    <row r="1151" s="2" customFormat="1" ht="18" customHeight="1" spans="1:3">
      <c r="A1151" s="8">
        <f t="shared" si="17"/>
        <v>1148</v>
      </c>
      <c r="B1151" s="7" t="s">
        <v>2299</v>
      </c>
      <c r="C1151" s="7" t="s">
        <v>2300</v>
      </c>
    </row>
    <row r="1152" s="2" customFormat="1" ht="18" customHeight="1" spans="1:3">
      <c r="A1152" s="8">
        <f t="shared" si="17"/>
        <v>1149</v>
      </c>
      <c r="B1152" s="7" t="s">
        <v>2301</v>
      </c>
      <c r="C1152" s="7" t="s">
        <v>2302</v>
      </c>
    </row>
    <row r="1153" s="2" customFormat="1" ht="18" customHeight="1" spans="1:3">
      <c r="A1153" s="8">
        <f t="shared" si="17"/>
        <v>1150</v>
      </c>
      <c r="B1153" s="7" t="s">
        <v>2303</v>
      </c>
      <c r="C1153" s="7" t="s">
        <v>2304</v>
      </c>
    </row>
    <row r="1154" s="2" customFormat="1" ht="18" customHeight="1" spans="1:3">
      <c r="A1154" s="8">
        <f t="shared" si="17"/>
        <v>1151</v>
      </c>
      <c r="B1154" s="7" t="s">
        <v>2305</v>
      </c>
      <c r="C1154" s="7" t="s">
        <v>2306</v>
      </c>
    </row>
    <row r="1155" s="2" customFormat="1" ht="18" customHeight="1" spans="1:3">
      <c r="A1155" s="8">
        <f t="shared" si="17"/>
        <v>1152</v>
      </c>
      <c r="B1155" s="7" t="s">
        <v>2307</v>
      </c>
      <c r="C1155" s="7" t="s">
        <v>2308</v>
      </c>
    </row>
    <row r="1156" s="2" customFormat="1" ht="18" customHeight="1" spans="1:3">
      <c r="A1156" s="8">
        <f t="shared" si="17"/>
        <v>1153</v>
      </c>
      <c r="B1156" s="7" t="s">
        <v>2309</v>
      </c>
      <c r="C1156" s="7" t="s">
        <v>2310</v>
      </c>
    </row>
    <row r="1157" s="2" customFormat="1" ht="18" customHeight="1" spans="1:3">
      <c r="A1157" s="8">
        <f t="shared" ref="A1157:A1220" si="18">ROW()-3</f>
        <v>1154</v>
      </c>
      <c r="B1157" s="7" t="s">
        <v>2311</v>
      </c>
      <c r="C1157" s="7" t="s">
        <v>2312</v>
      </c>
    </row>
    <row r="1158" s="2" customFormat="1" ht="18" customHeight="1" spans="1:3">
      <c r="A1158" s="8">
        <f t="shared" si="18"/>
        <v>1155</v>
      </c>
      <c r="B1158" s="7" t="s">
        <v>2313</v>
      </c>
      <c r="C1158" s="7" t="s">
        <v>2314</v>
      </c>
    </row>
    <row r="1159" s="2" customFormat="1" ht="18" customHeight="1" spans="1:3">
      <c r="A1159" s="8">
        <f t="shared" si="18"/>
        <v>1156</v>
      </c>
      <c r="B1159" s="7" t="s">
        <v>2315</v>
      </c>
      <c r="C1159" s="7" t="s">
        <v>2316</v>
      </c>
    </row>
    <row r="1160" s="2" customFormat="1" ht="18" customHeight="1" spans="1:3">
      <c r="A1160" s="8">
        <f t="shared" si="18"/>
        <v>1157</v>
      </c>
      <c r="B1160" s="7" t="s">
        <v>2317</v>
      </c>
      <c r="C1160" s="7" t="s">
        <v>2318</v>
      </c>
    </row>
    <row r="1161" s="2" customFormat="1" ht="18" customHeight="1" spans="1:3">
      <c r="A1161" s="8">
        <f t="shared" si="18"/>
        <v>1158</v>
      </c>
      <c r="B1161" s="7" t="s">
        <v>2319</v>
      </c>
      <c r="C1161" s="7" t="s">
        <v>2320</v>
      </c>
    </row>
    <row r="1162" s="2" customFormat="1" ht="18" customHeight="1" spans="1:3">
      <c r="A1162" s="8">
        <f t="shared" si="18"/>
        <v>1159</v>
      </c>
      <c r="B1162" s="7" t="s">
        <v>2321</v>
      </c>
      <c r="C1162" s="7" t="s">
        <v>2322</v>
      </c>
    </row>
    <row r="1163" s="2" customFormat="1" ht="18" customHeight="1" spans="1:3">
      <c r="A1163" s="8">
        <f t="shared" si="18"/>
        <v>1160</v>
      </c>
      <c r="B1163" s="7" t="s">
        <v>2323</v>
      </c>
      <c r="C1163" s="7" t="s">
        <v>2324</v>
      </c>
    </row>
    <row r="1164" s="2" customFormat="1" ht="18" customHeight="1" spans="1:3">
      <c r="A1164" s="8">
        <f t="shared" si="18"/>
        <v>1161</v>
      </c>
      <c r="B1164" s="7" t="s">
        <v>2325</v>
      </c>
      <c r="C1164" s="7" t="s">
        <v>2326</v>
      </c>
    </row>
    <row r="1165" s="2" customFormat="1" ht="18" customHeight="1" spans="1:3">
      <c r="A1165" s="8">
        <f t="shared" si="18"/>
        <v>1162</v>
      </c>
      <c r="B1165" s="7" t="s">
        <v>2327</v>
      </c>
      <c r="C1165" s="7" t="s">
        <v>2328</v>
      </c>
    </row>
    <row r="1166" s="2" customFormat="1" ht="18" customHeight="1" spans="1:3">
      <c r="A1166" s="8">
        <f t="shared" si="18"/>
        <v>1163</v>
      </c>
      <c r="B1166" s="7" t="s">
        <v>2329</v>
      </c>
      <c r="C1166" s="7" t="s">
        <v>2330</v>
      </c>
    </row>
    <row r="1167" s="2" customFormat="1" ht="18" customHeight="1" spans="1:3">
      <c r="A1167" s="8">
        <f t="shared" si="18"/>
        <v>1164</v>
      </c>
      <c r="B1167" s="7" t="s">
        <v>2331</v>
      </c>
      <c r="C1167" s="7" t="s">
        <v>2332</v>
      </c>
    </row>
    <row r="1168" s="2" customFormat="1" ht="18" customHeight="1" spans="1:3">
      <c r="A1168" s="8">
        <f t="shared" si="18"/>
        <v>1165</v>
      </c>
      <c r="B1168" s="7" t="s">
        <v>2333</v>
      </c>
      <c r="C1168" s="7" t="s">
        <v>2334</v>
      </c>
    </row>
    <row r="1169" s="2" customFormat="1" ht="18" customHeight="1" spans="1:3">
      <c r="A1169" s="8">
        <f t="shared" si="18"/>
        <v>1166</v>
      </c>
      <c r="B1169" s="7" t="s">
        <v>2335</v>
      </c>
      <c r="C1169" s="7" t="s">
        <v>2336</v>
      </c>
    </row>
    <row r="1170" s="2" customFormat="1" ht="18" customHeight="1" spans="1:3">
      <c r="A1170" s="8">
        <f t="shared" si="18"/>
        <v>1167</v>
      </c>
      <c r="B1170" s="7" t="s">
        <v>2337</v>
      </c>
      <c r="C1170" s="7" t="s">
        <v>2338</v>
      </c>
    </row>
    <row r="1171" s="2" customFormat="1" ht="18" customHeight="1" spans="1:3">
      <c r="A1171" s="8">
        <f t="shared" si="18"/>
        <v>1168</v>
      </c>
      <c r="B1171" s="7" t="s">
        <v>2339</v>
      </c>
      <c r="C1171" s="7" t="s">
        <v>2340</v>
      </c>
    </row>
    <row r="1172" s="2" customFormat="1" ht="18" customHeight="1" spans="1:3">
      <c r="A1172" s="8">
        <f t="shared" si="18"/>
        <v>1169</v>
      </c>
      <c r="B1172" s="7" t="s">
        <v>2341</v>
      </c>
      <c r="C1172" s="7" t="s">
        <v>2342</v>
      </c>
    </row>
    <row r="1173" s="2" customFormat="1" ht="18" customHeight="1" spans="1:3">
      <c r="A1173" s="8">
        <f t="shared" si="18"/>
        <v>1170</v>
      </c>
      <c r="B1173" s="7" t="s">
        <v>2343</v>
      </c>
      <c r="C1173" s="7" t="s">
        <v>2344</v>
      </c>
    </row>
    <row r="1174" s="2" customFormat="1" ht="18" customHeight="1" spans="1:3">
      <c r="A1174" s="8">
        <f t="shared" si="18"/>
        <v>1171</v>
      </c>
      <c r="B1174" s="7" t="s">
        <v>2345</v>
      </c>
      <c r="C1174" s="7" t="s">
        <v>2346</v>
      </c>
    </row>
    <row r="1175" s="2" customFormat="1" ht="18" customHeight="1" spans="1:3">
      <c r="A1175" s="8">
        <f t="shared" si="18"/>
        <v>1172</v>
      </c>
      <c r="B1175" s="7" t="s">
        <v>2347</v>
      </c>
      <c r="C1175" s="7" t="s">
        <v>2348</v>
      </c>
    </row>
    <row r="1176" s="2" customFormat="1" ht="18" customHeight="1" spans="1:3">
      <c r="A1176" s="8">
        <f t="shared" si="18"/>
        <v>1173</v>
      </c>
      <c r="B1176" s="7" t="s">
        <v>2349</v>
      </c>
      <c r="C1176" s="7" t="s">
        <v>2350</v>
      </c>
    </row>
    <row r="1177" s="2" customFormat="1" ht="18" customHeight="1" spans="1:3">
      <c r="A1177" s="8">
        <f t="shared" si="18"/>
        <v>1174</v>
      </c>
      <c r="B1177" s="7" t="s">
        <v>2351</v>
      </c>
      <c r="C1177" s="7" t="s">
        <v>2352</v>
      </c>
    </row>
    <row r="1178" s="2" customFormat="1" ht="18" customHeight="1" spans="1:3">
      <c r="A1178" s="8">
        <f t="shared" si="18"/>
        <v>1175</v>
      </c>
      <c r="B1178" s="7" t="s">
        <v>2353</v>
      </c>
      <c r="C1178" s="7" t="s">
        <v>2354</v>
      </c>
    </row>
    <row r="1179" s="2" customFormat="1" ht="18" customHeight="1" spans="1:3">
      <c r="A1179" s="8">
        <f t="shared" si="18"/>
        <v>1176</v>
      </c>
      <c r="B1179" s="7" t="s">
        <v>2355</v>
      </c>
      <c r="C1179" s="7" t="s">
        <v>2356</v>
      </c>
    </row>
    <row r="1180" s="2" customFormat="1" ht="18" customHeight="1" spans="1:3">
      <c r="A1180" s="8">
        <f t="shared" si="18"/>
        <v>1177</v>
      </c>
      <c r="B1180" s="7" t="s">
        <v>2357</v>
      </c>
      <c r="C1180" s="7" t="s">
        <v>2358</v>
      </c>
    </row>
    <row r="1181" s="2" customFormat="1" ht="18" customHeight="1" spans="1:3">
      <c r="A1181" s="8">
        <f t="shared" si="18"/>
        <v>1178</v>
      </c>
      <c r="B1181" s="7" t="s">
        <v>2359</v>
      </c>
      <c r="C1181" s="7" t="s">
        <v>2360</v>
      </c>
    </row>
    <row r="1182" s="2" customFormat="1" ht="18" customHeight="1" spans="1:3">
      <c r="A1182" s="8">
        <f t="shared" si="18"/>
        <v>1179</v>
      </c>
      <c r="B1182" s="7" t="s">
        <v>2361</v>
      </c>
      <c r="C1182" s="7" t="s">
        <v>2362</v>
      </c>
    </row>
    <row r="1183" s="2" customFormat="1" ht="18" customHeight="1" spans="1:3">
      <c r="A1183" s="8">
        <f t="shared" si="18"/>
        <v>1180</v>
      </c>
      <c r="B1183" s="7" t="s">
        <v>2363</v>
      </c>
      <c r="C1183" s="7" t="s">
        <v>2364</v>
      </c>
    </row>
    <row r="1184" s="2" customFormat="1" ht="18" customHeight="1" spans="1:3">
      <c r="A1184" s="8">
        <f t="shared" si="18"/>
        <v>1181</v>
      </c>
      <c r="B1184" s="7" t="s">
        <v>2365</v>
      </c>
      <c r="C1184" s="7" t="s">
        <v>2366</v>
      </c>
    </row>
    <row r="1185" s="2" customFormat="1" ht="18" customHeight="1" spans="1:3">
      <c r="A1185" s="8">
        <f t="shared" si="18"/>
        <v>1182</v>
      </c>
      <c r="B1185" s="7" t="s">
        <v>2367</v>
      </c>
      <c r="C1185" s="7" t="s">
        <v>2368</v>
      </c>
    </row>
    <row r="1186" s="2" customFormat="1" ht="18" customHeight="1" spans="1:3">
      <c r="A1186" s="8">
        <f t="shared" si="18"/>
        <v>1183</v>
      </c>
      <c r="B1186" s="7" t="s">
        <v>2369</v>
      </c>
      <c r="C1186" s="7" t="s">
        <v>2370</v>
      </c>
    </row>
    <row r="1187" s="2" customFormat="1" ht="18" customHeight="1" spans="1:3">
      <c r="A1187" s="8">
        <f t="shared" si="18"/>
        <v>1184</v>
      </c>
      <c r="B1187" s="7" t="s">
        <v>2371</v>
      </c>
      <c r="C1187" s="7" t="s">
        <v>2372</v>
      </c>
    </row>
    <row r="1188" s="2" customFormat="1" ht="18" customHeight="1" spans="1:3">
      <c r="A1188" s="8">
        <f t="shared" si="18"/>
        <v>1185</v>
      </c>
      <c r="B1188" s="7" t="s">
        <v>2373</v>
      </c>
      <c r="C1188" s="7" t="s">
        <v>2374</v>
      </c>
    </row>
    <row r="1189" s="2" customFormat="1" ht="18" customHeight="1" spans="1:3">
      <c r="A1189" s="8">
        <f t="shared" si="18"/>
        <v>1186</v>
      </c>
      <c r="B1189" s="7" t="s">
        <v>2375</v>
      </c>
      <c r="C1189" s="7" t="s">
        <v>2376</v>
      </c>
    </row>
    <row r="1190" s="2" customFormat="1" ht="18" customHeight="1" spans="1:3">
      <c r="A1190" s="8">
        <f t="shared" si="18"/>
        <v>1187</v>
      </c>
      <c r="B1190" s="7" t="s">
        <v>2377</v>
      </c>
      <c r="C1190" s="7" t="s">
        <v>2378</v>
      </c>
    </row>
    <row r="1191" s="2" customFormat="1" ht="18" customHeight="1" spans="1:3">
      <c r="A1191" s="8">
        <f t="shared" si="18"/>
        <v>1188</v>
      </c>
      <c r="B1191" s="7" t="s">
        <v>2379</v>
      </c>
      <c r="C1191" s="7" t="s">
        <v>2380</v>
      </c>
    </row>
    <row r="1192" s="2" customFormat="1" ht="18" customHeight="1" spans="1:3">
      <c r="A1192" s="8">
        <f t="shared" si="18"/>
        <v>1189</v>
      </c>
      <c r="B1192" s="7" t="s">
        <v>2381</v>
      </c>
      <c r="C1192" s="7" t="s">
        <v>2382</v>
      </c>
    </row>
    <row r="1193" s="2" customFormat="1" ht="18" customHeight="1" spans="1:3">
      <c r="A1193" s="8">
        <f t="shared" si="18"/>
        <v>1190</v>
      </c>
      <c r="B1193" s="7" t="s">
        <v>2383</v>
      </c>
      <c r="C1193" s="7" t="s">
        <v>2384</v>
      </c>
    </row>
    <row r="1194" s="2" customFormat="1" ht="18" customHeight="1" spans="1:3">
      <c r="A1194" s="8">
        <f t="shared" si="18"/>
        <v>1191</v>
      </c>
      <c r="B1194" s="7" t="s">
        <v>2385</v>
      </c>
      <c r="C1194" s="7" t="s">
        <v>2386</v>
      </c>
    </row>
    <row r="1195" s="2" customFormat="1" ht="18" customHeight="1" spans="1:3">
      <c r="A1195" s="8">
        <f t="shared" si="18"/>
        <v>1192</v>
      </c>
      <c r="B1195" s="7" t="s">
        <v>2387</v>
      </c>
      <c r="C1195" s="7" t="s">
        <v>2388</v>
      </c>
    </row>
    <row r="1196" s="2" customFormat="1" ht="18" customHeight="1" spans="1:3">
      <c r="A1196" s="8">
        <f t="shared" si="18"/>
        <v>1193</v>
      </c>
      <c r="B1196" s="7" t="s">
        <v>2389</v>
      </c>
      <c r="C1196" s="7" t="s">
        <v>2390</v>
      </c>
    </row>
    <row r="1197" s="2" customFormat="1" ht="18" customHeight="1" spans="1:3">
      <c r="A1197" s="8">
        <f t="shared" si="18"/>
        <v>1194</v>
      </c>
      <c r="B1197" s="7" t="s">
        <v>2391</v>
      </c>
      <c r="C1197" s="7" t="s">
        <v>2392</v>
      </c>
    </row>
    <row r="1198" s="2" customFormat="1" ht="18" customHeight="1" spans="1:3">
      <c r="A1198" s="8">
        <f t="shared" si="18"/>
        <v>1195</v>
      </c>
      <c r="B1198" s="7" t="s">
        <v>2393</v>
      </c>
      <c r="C1198" s="7" t="s">
        <v>2394</v>
      </c>
    </row>
    <row r="1199" s="2" customFormat="1" ht="18" customHeight="1" spans="1:3">
      <c r="A1199" s="8">
        <f t="shared" si="18"/>
        <v>1196</v>
      </c>
      <c r="B1199" s="7" t="s">
        <v>2395</v>
      </c>
      <c r="C1199" s="7" t="s">
        <v>2396</v>
      </c>
    </row>
    <row r="1200" s="2" customFormat="1" ht="18" customHeight="1" spans="1:3">
      <c r="A1200" s="8">
        <f t="shared" si="18"/>
        <v>1197</v>
      </c>
      <c r="B1200" s="7" t="s">
        <v>2397</v>
      </c>
      <c r="C1200" s="7" t="s">
        <v>2398</v>
      </c>
    </row>
    <row r="1201" s="2" customFormat="1" ht="18" customHeight="1" spans="1:3">
      <c r="A1201" s="8">
        <f t="shared" si="18"/>
        <v>1198</v>
      </c>
      <c r="B1201" s="7" t="s">
        <v>2399</v>
      </c>
      <c r="C1201" s="7" t="s">
        <v>2400</v>
      </c>
    </row>
    <row r="1202" s="2" customFormat="1" ht="18" customHeight="1" spans="1:3">
      <c r="A1202" s="8">
        <f t="shared" si="18"/>
        <v>1199</v>
      </c>
      <c r="B1202" s="7" t="s">
        <v>2401</v>
      </c>
      <c r="C1202" s="7" t="s">
        <v>2402</v>
      </c>
    </row>
    <row r="1203" s="2" customFormat="1" ht="18" customHeight="1" spans="1:3">
      <c r="A1203" s="8">
        <f t="shared" si="18"/>
        <v>1200</v>
      </c>
      <c r="B1203" s="7" t="s">
        <v>2403</v>
      </c>
      <c r="C1203" s="7" t="s">
        <v>2404</v>
      </c>
    </row>
    <row r="1204" s="2" customFormat="1" ht="18" customHeight="1" spans="1:3">
      <c r="A1204" s="8">
        <f t="shared" si="18"/>
        <v>1201</v>
      </c>
      <c r="B1204" s="7" t="s">
        <v>2405</v>
      </c>
      <c r="C1204" s="7" t="s">
        <v>2406</v>
      </c>
    </row>
    <row r="1205" s="2" customFormat="1" ht="18" customHeight="1" spans="1:3">
      <c r="A1205" s="8">
        <f t="shared" si="18"/>
        <v>1202</v>
      </c>
      <c r="B1205" s="7" t="s">
        <v>2407</v>
      </c>
      <c r="C1205" s="7" t="s">
        <v>2408</v>
      </c>
    </row>
    <row r="1206" s="2" customFormat="1" ht="18" customHeight="1" spans="1:3">
      <c r="A1206" s="8">
        <f t="shared" si="18"/>
        <v>1203</v>
      </c>
      <c r="B1206" s="7" t="s">
        <v>2409</v>
      </c>
      <c r="C1206" s="7" t="s">
        <v>2410</v>
      </c>
    </row>
    <row r="1207" s="2" customFormat="1" ht="18" customHeight="1" spans="1:3">
      <c r="A1207" s="8">
        <f t="shared" si="18"/>
        <v>1204</v>
      </c>
      <c r="B1207" s="7" t="s">
        <v>2411</v>
      </c>
      <c r="C1207" s="7" t="s">
        <v>2412</v>
      </c>
    </row>
    <row r="1208" s="2" customFormat="1" ht="18" customHeight="1" spans="1:3">
      <c r="A1208" s="8">
        <f t="shared" si="18"/>
        <v>1205</v>
      </c>
      <c r="B1208" s="7" t="s">
        <v>2413</v>
      </c>
      <c r="C1208" s="7" t="s">
        <v>2414</v>
      </c>
    </row>
    <row r="1209" s="2" customFormat="1" ht="18" customHeight="1" spans="1:3">
      <c r="A1209" s="8">
        <f t="shared" si="18"/>
        <v>1206</v>
      </c>
      <c r="B1209" s="7" t="s">
        <v>2415</v>
      </c>
      <c r="C1209" s="7" t="s">
        <v>2416</v>
      </c>
    </row>
    <row r="1210" s="2" customFormat="1" ht="18" customHeight="1" spans="1:3">
      <c r="A1210" s="8">
        <f t="shared" si="18"/>
        <v>1207</v>
      </c>
      <c r="B1210" s="7" t="s">
        <v>2417</v>
      </c>
      <c r="C1210" s="7" t="s">
        <v>2418</v>
      </c>
    </row>
    <row r="1211" s="2" customFormat="1" ht="18" customHeight="1" spans="1:3">
      <c r="A1211" s="8">
        <f t="shared" si="18"/>
        <v>1208</v>
      </c>
      <c r="B1211" s="7" t="s">
        <v>2419</v>
      </c>
      <c r="C1211" s="7" t="s">
        <v>2420</v>
      </c>
    </row>
    <row r="1212" s="2" customFormat="1" ht="18" customHeight="1" spans="1:3">
      <c r="A1212" s="8">
        <f t="shared" si="18"/>
        <v>1209</v>
      </c>
      <c r="B1212" s="7" t="s">
        <v>2421</v>
      </c>
      <c r="C1212" s="7" t="s">
        <v>2422</v>
      </c>
    </row>
    <row r="1213" s="2" customFormat="1" ht="18" customHeight="1" spans="1:3">
      <c r="A1213" s="8">
        <f t="shared" si="18"/>
        <v>1210</v>
      </c>
      <c r="B1213" s="7" t="s">
        <v>2423</v>
      </c>
      <c r="C1213" s="7" t="s">
        <v>2424</v>
      </c>
    </row>
    <row r="1214" s="2" customFormat="1" ht="18" customHeight="1" spans="1:3">
      <c r="A1214" s="8">
        <f t="shared" si="18"/>
        <v>1211</v>
      </c>
      <c r="B1214" s="7" t="s">
        <v>2425</v>
      </c>
      <c r="C1214" s="7" t="s">
        <v>2426</v>
      </c>
    </row>
    <row r="1215" s="2" customFormat="1" ht="18" customHeight="1" spans="1:3">
      <c r="A1215" s="8">
        <f t="shared" si="18"/>
        <v>1212</v>
      </c>
      <c r="B1215" s="7" t="s">
        <v>2427</v>
      </c>
      <c r="C1215" s="7" t="s">
        <v>2428</v>
      </c>
    </row>
    <row r="1216" s="2" customFormat="1" ht="18" customHeight="1" spans="1:3">
      <c r="A1216" s="8">
        <f t="shared" si="18"/>
        <v>1213</v>
      </c>
      <c r="B1216" s="7" t="s">
        <v>2429</v>
      </c>
      <c r="C1216" s="7" t="s">
        <v>2430</v>
      </c>
    </row>
    <row r="1217" s="2" customFormat="1" ht="18" customHeight="1" spans="1:3">
      <c r="A1217" s="8">
        <f t="shared" si="18"/>
        <v>1214</v>
      </c>
      <c r="B1217" s="7" t="s">
        <v>2431</v>
      </c>
      <c r="C1217" s="7" t="s">
        <v>2432</v>
      </c>
    </row>
    <row r="1218" s="2" customFormat="1" ht="18" customHeight="1" spans="1:3">
      <c r="A1218" s="8">
        <f t="shared" si="18"/>
        <v>1215</v>
      </c>
      <c r="B1218" s="7" t="s">
        <v>2433</v>
      </c>
      <c r="C1218" s="7" t="s">
        <v>2434</v>
      </c>
    </row>
    <row r="1219" s="2" customFormat="1" ht="18" customHeight="1" spans="1:3">
      <c r="A1219" s="8">
        <f t="shared" si="18"/>
        <v>1216</v>
      </c>
      <c r="B1219" s="7" t="s">
        <v>2435</v>
      </c>
      <c r="C1219" s="7" t="s">
        <v>2436</v>
      </c>
    </row>
    <row r="1220" s="2" customFormat="1" ht="18" customHeight="1" spans="1:3">
      <c r="A1220" s="8">
        <f t="shared" si="18"/>
        <v>1217</v>
      </c>
      <c r="B1220" s="7" t="s">
        <v>2437</v>
      </c>
      <c r="C1220" s="7" t="s">
        <v>2438</v>
      </c>
    </row>
    <row r="1221" s="2" customFormat="1" ht="18" customHeight="1" spans="1:3">
      <c r="A1221" s="8">
        <f t="shared" ref="A1221:A1284" si="19">ROW()-3</f>
        <v>1218</v>
      </c>
      <c r="B1221" s="7" t="s">
        <v>2439</v>
      </c>
      <c r="C1221" s="7" t="s">
        <v>2440</v>
      </c>
    </row>
    <row r="1222" s="2" customFormat="1" ht="18" customHeight="1" spans="1:3">
      <c r="A1222" s="8">
        <f t="shared" si="19"/>
        <v>1219</v>
      </c>
      <c r="B1222" s="7" t="s">
        <v>2441</v>
      </c>
      <c r="C1222" s="7" t="s">
        <v>2442</v>
      </c>
    </row>
    <row r="1223" s="2" customFormat="1" ht="18" customHeight="1" spans="1:3">
      <c r="A1223" s="8">
        <f t="shared" si="19"/>
        <v>1220</v>
      </c>
      <c r="B1223" s="7" t="s">
        <v>2443</v>
      </c>
      <c r="C1223" s="7" t="s">
        <v>2444</v>
      </c>
    </row>
    <row r="1224" s="2" customFormat="1" ht="18" customHeight="1" spans="1:3">
      <c r="A1224" s="8">
        <f t="shared" si="19"/>
        <v>1221</v>
      </c>
      <c r="B1224" s="7" t="s">
        <v>2445</v>
      </c>
      <c r="C1224" s="7" t="s">
        <v>2446</v>
      </c>
    </row>
    <row r="1225" s="2" customFormat="1" ht="18" customHeight="1" spans="1:3">
      <c r="A1225" s="8">
        <f t="shared" si="19"/>
        <v>1222</v>
      </c>
      <c r="B1225" s="7" t="s">
        <v>2447</v>
      </c>
      <c r="C1225" s="7" t="s">
        <v>2448</v>
      </c>
    </row>
    <row r="1226" s="2" customFormat="1" ht="18" customHeight="1" spans="1:3">
      <c r="A1226" s="8">
        <f t="shared" si="19"/>
        <v>1223</v>
      </c>
      <c r="B1226" s="7" t="s">
        <v>2449</v>
      </c>
      <c r="C1226" s="7" t="s">
        <v>2450</v>
      </c>
    </row>
    <row r="1227" s="2" customFormat="1" ht="18" customHeight="1" spans="1:3">
      <c r="A1227" s="8">
        <f t="shared" si="19"/>
        <v>1224</v>
      </c>
      <c r="B1227" s="7" t="s">
        <v>2451</v>
      </c>
      <c r="C1227" s="7" t="s">
        <v>2452</v>
      </c>
    </row>
    <row r="1228" s="2" customFormat="1" ht="18" customHeight="1" spans="1:3">
      <c r="A1228" s="8">
        <f t="shared" si="19"/>
        <v>1225</v>
      </c>
      <c r="B1228" s="7" t="s">
        <v>2453</v>
      </c>
      <c r="C1228" s="7" t="s">
        <v>2454</v>
      </c>
    </row>
    <row r="1229" s="2" customFormat="1" ht="18" customHeight="1" spans="1:3">
      <c r="A1229" s="8">
        <f t="shared" si="19"/>
        <v>1226</v>
      </c>
      <c r="B1229" s="7" t="s">
        <v>2455</v>
      </c>
      <c r="C1229" s="7" t="s">
        <v>2456</v>
      </c>
    </row>
    <row r="1230" s="2" customFormat="1" ht="18" customHeight="1" spans="1:3">
      <c r="A1230" s="8">
        <f t="shared" si="19"/>
        <v>1227</v>
      </c>
      <c r="B1230" s="7" t="s">
        <v>2457</v>
      </c>
      <c r="C1230" s="7" t="s">
        <v>2458</v>
      </c>
    </row>
    <row r="1231" s="2" customFormat="1" ht="18" customHeight="1" spans="1:3">
      <c r="A1231" s="8">
        <f t="shared" si="19"/>
        <v>1228</v>
      </c>
      <c r="B1231" s="7" t="s">
        <v>2459</v>
      </c>
      <c r="C1231" s="7" t="s">
        <v>2460</v>
      </c>
    </row>
    <row r="1232" s="2" customFormat="1" ht="18" customHeight="1" spans="1:3">
      <c r="A1232" s="8">
        <f t="shared" si="19"/>
        <v>1229</v>
      </c>
      <c r="B1232" s="7" t="s">
        <v>2461</v>
      </c>
      <c r="C1232" s="7" t="s">
        <v>2462</v>
      </c>
    </row>
    <row r="1233" s="2" customFormat="1" ht="18" customHeight="1" spans="1:3">
      <c r="A1233" s="8">
        <f t="shared" si="19"/>
        <v>1230</v>
      </c>
      <c r="B1233" s="7" t="s">
        <v>2463</v>
      </c>
      <c r="C1233" s="7" t="s">
        <v>2464</v>
      </c>
    </row>
    <row r="1234" s="2" customFormat="1" ht="18" customHeight="1" spans="1:3">
      <c r="A1234" s="8">
        <f t="shared" si="19"/>
        <v>1231</v>
      </c>
      <c r="B1234" s="7" t="s">
        <v>2465</v>
      </c>
      <c r="C1234" s="7" t="s">
        <v>2466</v>
      </c>
    </row>
    <row r="1235" s="2" customFormat="1" ht="18" customHeight="1" spans="1:3">
      <c r="A1235" s="8">
        <f t="shared" si="19"/>
        <v>1232</v>
      </c>
      <c r="B1235" s="7" t="s">
        <v>2467</v>
      </c>
      <c r="C1235" s="7" t="s">
        <v>2468</v>
      </c>
    </row>
    <row r="1236" s="2" customFormat="1" ht="18" customHeight="1" spans="1:3">
      <c r="A1236" s="8">
        <f t="shared" si="19"/>
        <v>1233</v>
      </c>
      <c r="B1236" s="7" t="s">
        <v>2469</v>
      </c>
      <c r="C1236" s="7" t="s">
        <v>2470</v>
      </c>
    </row>
    <row r="1237" s="2" customFormat="1" ht="18" customHeight="1" spans="1:3">
      <c r="A1237" s="8">
        <f t="shared" si="19"/>
        <v>1234</v>
      </c>
      <c r="B1237" s="7" t="s">
        <v>2471</v>
      </c>
      <c r="C1237" s="7" t="s">
        <v>2472</v>
      </c>
    </row>
    <row r="1238" s="2" customFormat="1" ht="18" customHeight="1" spans="1:3">
      <c r="A1238" s="8">
        <f t="shared" si="19"/>
        <v>1235</v>
      </c>
      <c r="B1238" s="7" t="s">
        <v>2473</v>
      </c>
      <c r="C1238" s="7" t="s">
        <v>2474</v>
      </c>
    </row>
    <row r="1239" s="2" customFormat="1" ht="18" customHeight="1" spans="1:3">
      <c r="A1239" s="8">
        <f t="shared" si="19"/>
        <v>1236</v>
      </c>
      <c r="B1239" s="7" t="s">
        <v>2475</v>
      </c>
      <c r="C1239" s="7" t="s">
        <v>2476</v>
      </c>
    </row>
    <row r="1240" s="2" customFormat="1" ht="18" customHeight="1" spans="1:3">
      <c r="A1240" s="8">
        <f t="shared" si="19"/>
        <v>1237</v>
      </c>
      <c r="B1240" s="7" t="s">
        <v>2477</v>
      </c>
      <c r="C1240" s="7" t="s">
        <v>2478</v>
      </c>
    </row>
    <row r="1241" s="2" customFormat="1" ht="18" customHeight="1" spans="1:3">
      <c r="A1241" s="8">
        <f t="shared" si="19"/>
        <v>1238</v>
      </c>
      <c r="B1241" s="7" t="s">
        <v>2479</v>
      </c>
      <c r="C1241" s="7" t="s">
        <v>2480</v>
      </c>
    </row>
    <row r="1242" s="2" customFormat="1" ht="18" customHeight="1" spans="1:3">
      <c r="A1242" s="8">
        <f t="shared" si="19"/>
        <v>1239</v>
      </c>
      <c r="B1242" s="7" t="s">
        <v>2481</v>
      </c>
      <c r="C1242" s="7" t="s">
        <v>2482</v>
      </c>
    </row>
    <row r="1243" s="2" customFormat="1" ht="18" customHeight="1" spans="1:3">
      <c r="A1243" s="8">
        <f t="shared" si="19"/>
        <v>1240</v>
      </c>
      <c r="B1243" s="7" t="s">
        <v>2483</v>
      </c>
      <c r="C1243" s="7" t="s">
        <v>2484</v>
      </c>
    </row>
    <row r="1244" s="2" customFormat="1" ht="18" customHeight="1" spans="1:3">
      <c r="A1244" s="8">
        <f t="shared" si="19"/>
        <v>1241</v>
      </c>
      <c r="B1244" s="7" t="s">
        <v>2485</v>
      </c>
      <c r="C1244" s="7" t="s">
        <v>2486</v>
      </c>
    </row>
    <row r="1245" s="2" customFormat="1" ht="18" customHeight="1" spans="1:3">
      <c r="A1245" s="8">
        <f t="shared" si="19"/>
        <v>1242</v>
      </c>
      <c r="B1245" s="7" t="s">
        <v>2487</v>
      </c>
      <c r="C1245" s="7" t="s">
        <v>2488</v>
      </c>
    </row>
    <row r="1246" s="2" customFormat="1" ht="18" customHeight="1" spans="1:3">
      <c r="A1246" s="8">
        <f t="shared" si="19"/>
        <v>1243</v>
      </c>
      <c r="B1246" s="7" t="s">
        <v>2489</v>
      </c>
      <c r="C1246" s="7" t="s">
        <v>2490</v>
      </c>
    </row>
    <row r="1247" s="2" customFormat="1" ht="18" customHeight="1" spans="1:3">
      <c r="A1247" s="8">
        <f t="shared" si="19"/>
        <v>1244</v>
      </c>
      <c r="B1247" s="7" t="s">
        <v>2491</v>
      </c>
      <c r="C1247" s="7" t="s">
        <v>2492</v>
      </c>
    </row>
    <row r="1248" s="2" customFormat="1" ht="18" customHeight="1" spans="1:3">
      <c r="A1248" s="8">
        <f t="shared" si="19"/>
        <v>1245</v>
      </c>
      <c r="B1248" s="7" t="s">
        <v>2493</v>
      </c>
      <c r="C1248" s="7" t="s">
        <v>2494</v>
      </c>
    </row>
    <row r="1249" s="2" customFormat="1" ht="18" customHeight="1" spans="1:3">
      <c r="A1249" s="8">
        <f t="shared" si="19"/>
        <v>1246</v>
      </c>
      <c r="B1249" s="7" t="s">
        <v>2495</v>
      </c>
      <c r="C1249" s="7" t="s">
        <v>2496</v>
      </c>
    </row>
    <row r="1250" s="2" customFormat="1" ht="18" customHeight="1" spans="1:3">
      <c r="A1250" s="8">
        <f t="shared" si="19"/>
        <v>1247</v>
      </c>
      <c r="B1250" s="7" t="s">
        <v>2497</v>
      </c>
      <c r="C1250" s="7" t="s">
        <v>2498</v>
      </c>
    </row>
    <row r="1251" s="2" customFormat="1" ht="18" customHeight="1" spans="1:3">
      <c r="A1251" s="8">
        <f t="shared" si="19"/>
        <v>1248</v>
      </c>
      <c r="B1251" s="7" t="s">
        <v>2499</v>
      </c>
      <c r="C1251" s="7" t="s">
        <v>2500</v>
      </c>
    </row>
    <row r="1252" s="2" customFormat="1" ht="18" customHeight="1" spans="1:3">
      <c r="A1252" s="8">
        <f t="shared" si="19"/>
        <v>1249</v>
      </c>
      <c r="B1252" s="7" t="s">
        <v>2501</v>
      </c>
      <c r="C1252" s="7" t="s">
        <v>2502</v>
      </c>
    </row>
    <row r="1253" s="2" customFormat="1" ht="18" customHeight="1" spans="1:3">
      <c r="A1253" s="8">
        <f t="shared" si="19"/>
        <v>1250</v>
      </c>
      <c r="B1253" s="7" t="s">
        <v>2503</v>
      </c>
      <c r="C1253" s="7" t="s">
        <v>2504</v>
      </c>
    </row>
    <row r="1254" s="2" customFormat="1" ht="18" customHeight="1" spans="1:3">
      <c r="A1254" s="8">
        <f t="shared" si="19"/>
        <v>1251</v>
      </c>
      <c r="B1254" s="7" t="s">
        <v>2505</v>
      </c>
      <c r="C1254" s="7" t="s">
        <v>2506</v>
      </c>
    </row>
    <row r="1255" s="2" customFormat="1" ht="18" customHeight="1" spans="1:3">
      <c r="A1255" s="8">
        <f t="shared" si="19"/>
        <v>1252</v>
      </c>
      <c r="B1255" s="7" t="s">
        <v>2507</v>
      </c>
      <c r="C1255" s="7" t="s">
        <v>2508</v>
      </c>
    </row>
    <row r="1256" s="2" customFormat="1" ht="18" customHeight="1" spans="1:3">
      <c r="A1256" s="8">
        <f t="shared" si="19"/>
        <v>1253</v>
      </c>
      <c r="B1256" s="7" t="s">
        <v>2509</v>
      </c>
      <c r="C1256" s="7" t="s">
        <v>2510</v>
      </c>
    </row>
    <row r="1257" s="2" customFormat="1" ht="18" customHeight="1" spans="1:3">
      <c r="A1257" s="8">
        <f t="shared" si="19"/>
        <v>1254</v>
      </c>
      <c r="B1257" s="7" t="s">
        <v>2511</v>
      </c>
      <c r="C1257" s="7" t="s">
        <v>2512</v>
      </c>
    </row>
    <row r="1258" s="2" customFormat="1" ht="18" customHeight="1" spans="1:3">
      <c r="A1258" s="8">
        <f t="shared" si="19"/>
        <v>1255</v>
      </c>
      <c r="B1258" s="7" t="s">
        <v>2513</v>
      </c>
      <c r="C1258" s="7" t="s">
        <v>2514</v>
      </c>
    </row>
    <row r="1259" s="2" customFormat="1" ht="18" customHeight="1" spans="1:3">
      <c r="A1259" s="8">
        <f t="shared" si="19"/>
        <v>1256</v>
      </c>
      <c r="B1259" s="7" t="s">
        <v>2515</v>
      </c>
      <c r="C1259" s="7" t="s">
        <v>2516</v>
      </c>
    </row>
    <row r="1260" s="2" customFormat="1" ht="18" customHeight="1" spans="1:3">
      <c r="A1260" s="8">
        <f t="shared" si="19"/>
        <v>1257</v>
      </c>
      <c r="B1260" s="7" t="s">
        <v>2517</v>
      </c>
      <c r="C1260" s="7" t="s">
        <v>2518</v>
      </c>
    </row>
    <row r="1261" s="2" customFormat="1" ht="18" customHeight="1" spans="1:3">
      <c r="A1261" s="8">
        <f t="shared" si="19"/>
        <v>1258</v>
      </c>
      <c r="B1261" s="7" t="s">
        <v>2519</v>
      </c>
      <c r="C1261" s="7" t="s">
        <v>2520</v>
      </c>
    </row>
    <row r="1262" s="2" customFormat="1" ht="18" customHeight="1" spans="1:3">
      <c r="A1262" s="8">
        <f t="shared" si="19"/>
        <v>1259</v>
      </c>
      <c r="B1262" s="7" t="s">
        <v>2521</v>
      </c>
      <c r="C1262" s="7" t="s">
        <v>2522</v>
      </c>
    </row>
    <row r="1263" s="2" customFormat="1" ht="18" customHeight="1" spans="1:3">
      <c r="A1263" s="8">
        <f t="shared" si="19"/>
        <v>1260</v>
      </c>
      <c r="B1263" s="7" t="s">
        <v>2523</v>
      </c>
      <c r="C1263" s="7" t="s">
        <v>2524</v>
      </c>
    </row>
    <row r="1264" s="2" customFormat="1" ht="18" customHeight="1" spans="1:3">
      <c r="A1264" s="8">
        <f t="shared" si="19"/>
        <v>1261</v>
      </c>
      <c r="B1264" s="7" t="s">
        <v>2525</v>
      </c>
      <c r="C1264" s="7" t="s">
        <v>2526</v>
      </c>
    </row>
    <row r="1265" s="2" customFormat="1" ht="18" customHeight="1" spans="1:3">
      <c r="A1265" s="8">
        <f t="shared" si="19"/>
        <v>1262</v>
      </c>
      <c r="B1265" s="7" t="s">
        <v>2527</v>
      </c>
      <c r="C1265" s="7" t="s">
        <v>2528</v>
      </c>
    </row>
    <row r="1266" s="2" customFormat="1" ht="18" customHeight="1" spans="1:3">
      <c r="A1266" s="8">
        <f t="shared" si="19"/>
        <v>1263</v>
      </c>
      <c r="B1266" s="7" t="s">
        <v>2529</v>
      </c>
      <c r="C1266" s="7" t="s">
        <v>2530</v>
      </c>
    </row>
    <row r="1267" s="2" customFormat="1" ht="18" customHeight="1" spans="1:3">
      <c r="A1267" s="8">
        <f t="shared" si="19"/>
        <v>1264</v>
      </c>
      <c r="B1267" s="7" t="s">
        <v>2531</v>
      </c>
      <c r="C1267" s="7" t="s">
        <v>2532</v>
      </c>
    </row>
    <row r="1268" s="2" customFormat="1" ht="18" customHeight="1" spans="1:3">
      <c r="A1268" s="8">
        <f t="shared" si="19"/>
        <v>1265</v>
      </c>
      <c r="B1268" s="7" t="s">
        <v>2533</v>
      </c>
      <c r="C1268" s="7" t="s">
        <v>2534</v>
      </c>
    </row>
    <row r="1269" s="2" customFormat="1" ht="18" customHeight="1" spans="1:3">
      <c r="A1269" s="8">
        <f t="shared" si="19"/>
        <v>1266</v>
      </c>
      <c r="B1269" s="7" t="s">
        <v>2535</v>
      </c>
      <c r="C1269" s="7" t="s">
        <v>2536</v>
      </c>
    </row>
    <row r="1270" s="2" customFormat="1" ht="18" customHeight="1" spans="1:3">
      <c r="A1270" s="8">
        <f t="shared" si="19"/>
        <v>1267</v>
      </c>
      <c r="B1270" s="7" t="s">
        <v>2537</v>
      </c>
      <c r="C1270" s="7" t="s">
        <v>2538</v>
      </c>
    </row>
    <row r="1271" s="2" customFormat="1" ht="18" customHeight="1" spans="1:3">
      <c r="A1271" s="8">
        <f t="shared" si="19"/>
        <v>1268</v>
      </c>
      <c r="B1271" s="7" t="s">
        <v>2539</v>
      </c>
      <c r="C1271" s="7" t="s">
        <v>2540</v>
      </c>
    </row>
    <row r="1272" s="2" customFormat="1" ht="18" customHeight="1" spans="1:3">
      <c r="A1272" s="8">
        <f t="shared" si="19"/>
        <v>1269</v>
      </c>
      <c r="B1272" s="7" t="s">
        <v>2541</v>
      </c>
      <c r="C1272" s="7" t="s">
        <v>2542</v>
      </c>
    </row>
    <row r="1273" s="2" customFormat="1" ht="18" customHeight="1" spans="1:3">
      <c r="A1273" s="8">
        <f t="shared" si="19"/>
        <v>1270</v>
      </c>
      <c r="B1273" s="7" t="s">
        <v>2543</v>
      </c>
      <c r="C1273" s="7" t="s">
        <v>2544</v>
      </c>
    </row>
    <row r="1274" s="2" customFormat="1" ht="18" customHeight="1" spans="1:3">
      <c r="A1274" s="8">
        <f t="shared" si="19"/>
        <v>1271</v>
      </c>
      <c r="B1274" s="7" t="s">
        <v>2545</v>
      </c>
      <c r="C1274" s="7" t="s">
        <v>2546</v>
      </c>
    </row>
    <row r="1275" s="2" customFormat="1" ht="18" customHeight="1" spans="1:3">
      <c r="A1275" s="8">
        <f t="shared" si="19"/>
        <v>1272</v>
      </c>
      <c r="B1275" s="7" t="s">
        <v>2547</v>
      </c>
      <c r="C1275" s="7" t="s">
        <v>2548</v>
      </c>
    </row>
    <row r="1276" s="2" customFormat="1" ht="18" customHeight="1" spans="1:3">
      <c r="A1276" s="8">
        <f t="shared" si="19"/>
        <v>1273</v>
      </c>
      <c r="B1276" s="7" t="s">
        <v>2549</v>
      </c>
      <c r="C1276" s="7" t="s">
        <v>2550</v>
      </c>
    </row>
    <row r="1277" s="2" customFormat="1" ht="18" customHeight="1" spans="1:3">
      <c r="A1277" s="8">
        <f t="shared" si="19"/>
        <v>1274</v>
      </c>
      <c r="B1277" s="7" t="s">
        <v>2551</v>
      </c>
      <c r="C1277" s="7" t="s">
        <v>2552</v>
      </c>
    </row>
    <row r="1278" s="2" customFormat="1" ht="18" customHeight="1" spans="1:3">
      <c r="A1278" s="8">
        <f t="shared" si="19"/>
        <v>1275</v>
      </c>
      <c r="B1278" s="7" t="s">
        <v>2553</v>
      </c>
      <c r="C1278" s="7" t="s">
        <v>2554</v>
      </c>
    </row>
    <row r="1279" s="2" customFormat="1" ht="18" customHeight="1" spans="1:3">
      <c r="A1279" s="8">
        <f t="shared" si="19"/>
        <v>1276</v>
      </c>
      <c r="B1279" s="7" t="s">
        <v>2555</v>
      </c>
      <c r="C1279" s="7" t="s">
        <v>2556</v>
      </c>
    </row>
    <row r="1280" s="2" customFormat="1" ht="18" customHeight="1" spans="1:3">
      <c r="A1280" s="8">
        <f t="shared" si="19"/>
        <v>1277</v>
      </c>
      <c r="B1280" s="7" t="s">
        <v>2557</v>
      </c>
      <c r="C1280" s="7" t="s">
        <v>2558</v>
      </c>
    </row>
    <row r="1281" s="2" customFormat="1" ht="18" customHeight="1" spans="1:3">
      <c r="A1281" s="8">
        <f t="shared" si="19"/>
        <v>1278</v>
      </c>
      <c r="B1281" s="7" t="s">
        <v>2559</v>
      </c>
      <c r="C1281" s="7" t="s">
        <v>2560</v>
      </c>
    </row>
    <row r="1282" s="2" customFormat="1" ht="18" customHeight="1" spans="1:3">
      <c r="A1282" s="8">
        <f t="shared" si="19"/>
        <v>1279</v>
      </c>
      <c r="B1282" s="7" t="s">
        <v>2561</v>
      </c>
      <c r="C1282" s="7" t="s">
        <v>2562</v>
      </c>
    </row>
    <row r="1283" s="2" customFormat="1" ht="18" customHeight="1" spans="1:3">
      <c r="A1283" s="8">
        <f t="shared" si="19"/>
        <v>1280</v>
      </c>
      <c r="B1283" s="7" t="s">
        <v>2563</v>
      </c>
      <c r="C1283" s="7" t="s">
        <v>2564</v>
      </c>
    </row>
    <row r="1284" s="2" customFormat="1" ht="18" customHeight="1" spans="1:3">
      <c r="A1284" s="8">
        <f t="shared" si="19"/>
        <v>1281</v>
      </c>
      <c r="B1284" s="7" t="s">
        <v>2565</v>
      </c>
      <c r="C1284" s="7" t="s">
        <v>2566</v>
      </c>
    </row>
    <row r="1285" s="2" customFormat="1" ht="18" customHeight="1" spans="1:3">
      <c r="A1285" s="8">
        <f t="shared" ref="A1285:A1348" si="20">ROW()-3</f>
        <v>1282</v>
      </c>
      <c r="B1285" s="7" t="s">
        <v>2567</v>
      </c>
      <c r="C1285" s="7" t="s">
        <v>2568</v>
      </c>
    </row>
    <row r="1286" s="2" customFormat="1" ht="18" customHeight="1" spans="1:3">
      <c r="A1286" s="8">
        <f t="shared" si="20"/>
        <v>1283</v>
      </c>
      <c r="B1286" s="7" t="s">
        <v>2569</v>
      </c>
      <c r="C1286" s="7" t="s">
        <v>2570</v>
      </c>
    </row>
    <row r="1287" s="2" customFormat="1" ht="18" customHeight="1" spans="1:3">
      <c r="A1287" s="8">
        <f t="shared" si="20"/>
        <v>1284</v>
      </c>
      <c r="B1287" s="7" t="s">
        <v>2571</v>
      </c>
      <c r="C1287" s="7" t="s">
        <v>2572</v>
      </c>
    </row>
    <row r="1288" s="2" customFormat="1" ht="18" customHeight="1" spans="1:3">
      <c r="A1288" s="8">
        <f t="shared" si="20"/>
        <v>1285</v>
      </c>
      <c r="B1288" s="7" t="s">
        <v>2573</v>
      </c>
      <c r="C1288" s="7" t="s">
        <v>2574</v>
      </c>
    </row>
    <row r="1289" s="2" customFormat="1" ht="18" customHeight="1" spans="1:3">
      <c r="A1289" s="8">
        <f t="shared" si="20"/>
        <v>1286</v>
      </c>
      <c r="B1289" s="7" t="s">
        <v>2575</v>
      </c>
      <c r="C1289" s="7" t="s">
        <v>2576</v>
      </c>
    </row>
    <row r="1290" s="2" customFormat="1" ht="18" customHeight="1" spans="1:3">
      <c r="A1290" s="8">
        <f t="shared" si="20"/>
        <v>1287</v>
      </c>
      <c r="B1290" s="7" t="s">
        <v>2577</v>
      </c>
      <c r="C1290" s="7" t="s">
        <v>2578</v>
      </c>
    </row>
    <row r="1291" s="2" customFormat="1" ht="18" customHeight="1" spans="1:3">
      <c r="A1291" s="8">
        <f t="shared" si="20"/>
        <v>1288</v>
      </c>
      <c r="B1291" s="7" t="s">
        <v>2579</v>
      </c>
      <c r="C1291" s="7" t="s">
        <v>2580</v>
      </c>
    </row>
    <row r="1292" s="2" customFormat="1" ht="18" customHeight="1" spans="1:3">
      <c r="A1292" s="8">
        <f t="shared" si="20"/>
        <v>1289</v>
      </c>
      <c r="B1292" s="7" t="s">
        <v>2581</v>
      </c>
      <c r="C1292" s="7" t="s">
        <v>2582</v>
      </c>
    </row>
    <row r="1293" s="2" customFormat="1" ht="18" customHeight="1" spans="1:3">
      <c r="A1293" s="8">
        <f t="shared" si="20"/>
        <v>1290</v>
      </c>
      <c r="B1293" s="7" t="s">
        <v>2583</v>
      </c>
      <c r="C1293" s="7" t="s">
        <v>2584</v>
      </c>
    </row>
    <row r="1294" s="2" customFormat="1" ht="18" customHeight="1" spans="1:3">
      <c r="A1294" s="8">
        <f t="shared" si="20"/>
        <v>1291</v>
      </c>
      <c r="B1294" s="7" t="s">
        <v>2585</v>
      </c>
      <c r="C1294" s="7" t="s">
        <v>2586</v>
      </c>
    </row>
    <row r="1295" s="2" customFormat="1" ht="18" customHeight="1" spans="1:3">
      <c r="A1295" s="8">
        <f t="shared" si="20"/>
        <v>1292</v>
      </c>
      <c r="B1295" s="7" t="s">
        <v>2587</v>
      </c>
      <c r="C1295" s="7" t="s">
        <v>2588</v>
      </c>
    </row>
    <row r="1296" s="2" customFormat="1" ht="18" customHeight="1" spans="1:3">
      <c r="A1296" s="8">
        <f t="shared" si="20"/>
        <v>1293</v>
      </c>
      <c r="B1296" s="7" t="s">
        <v>2589</v>
      </c>
      <c r="C1296" s="7" t="s">
        <v>2590</v>
      </c>
    </row>
    <row r="1297" s="2" customFormat="1" ht="18" customHeight="1" spans="1:3">
      <c r="A1297" s="8">
        <f t="shared" si="20"/>
        <v>1294</v>
      </c>
      <c r="B1297" s="7" t="s">
        <v>2591</v>
      </c>
      <c r="C1297" s="7" t="s">
        <v>2592</v>
      </c>
    </row>
    <row r="1298" s="2" customFormat="1" ht="18" customHeight="1" spans="1:3">
      <c r="A1298" s="8">
        <f t="shared" si="20"/>
        <v>1295</v>
      </c>
      <c r="B1298" s="7" t="s">
        <v>2593</v>
      </c>
      <c r="C1298" s="7" t="s">
        <v>2594</v>
      </c>
    </row>
    <row r="1299" s="2" customFormat="1" ht="18" customHeight="1" spans="1:3">
      <c r="A1299" s="8">
        <f t="shared" si="20"/>
        <v>1296</v>
      </c>
      <c r="B1299" s="7" t="s">
        <v>2595</v>
      </c>
      <c r="C1299" s="7" t="s">
        <v>2596</v>
      </c>
    </row>
    <row r="1300" s="2" customFormat="1" ht="18" customHeight="1" spans="1:3">
      <c r="A1300" s="8">
        <f t="shared" si="20"/>
        <v>1297</v>
      </c>
      <c r="B1300" s="7" t="s">
        <v>2597</v>
      </c>
      <c r="C1300" s="7" t="s">
        <v>2598</v>
      </c>
    </row>
    <row r="1301" s="2" customFormat="1" ht="18" customHeight="1" spans="1:3">
      <c r="A1301" s="8">
        <f t="shared" si="20"/>
        <v>1298</v>
      </c>
      <c r="B1301" s="7" t="s">
        <v>2599</v>
      </c>
      <c r="C1301" s="7" t="s">
        <v>2600</v>
      </c>
    </row>
    <row r="1302" s="2" customFormat="1" ht="18" customHeight="1" spans="1:3">
      <c r="A1302" s="8">
        <f t="shared" si="20"/>
        <v>1299</v>
      </c>
      <c r="B1302" s="7" t="s">
        <v>2601</v>
      </c>
      <c r="C1302" s="7" t="s">
        <v>2602</v>
      </c>
    </row>
    <row r="1303" s="2" customFormat="1" ht="18" customHeight="1" spans="1:3">
      <c r="A1303" s="8">
        <f t="shared" si="20"/>
        <v>1300</v>
      </c>
      <c r="B1303" s="7" t="s">
        <v>2603</v>
      </c>
      <c r="C1303" s="7" t="s">
        <v>2604</v>
      </c>
    </row>
    <row r="1304" s="2" customFormat="1" ht="18" customHeight="1" spans="1:3">
      <c r="A1304" s="8">
        <f t="shared" si="20"/>
        <v>1301</v>
      </c>
      <c r="B1304" s="7" t="s">
        <v>2605</v>
      </c>
      <c r="C1304" s="7" t="s">
        <v>2606</v>
      </c>
    </row>
    <row r="1305" s="2" customFormat="1" ht="18" customHeight="1" spans="1:3">
      <c r="A1305" s="8">
        <f t="shared" si="20"/>
        <v>1302</v>
      </c>
      <c r="B1305" s="7" t="s">
        <v>2607</v>
      </c>
      <c r="C1305" s="7" t="s">
        <v>2608</v>
      </c>
    </row>
    <row r="1306" s="2" customFormat="1" ht="18" customHeight="1" spans="1:3">
      <c r="A1306" s="8">
        <f t="shared" si="20"/>
        <v>1303</v>
      </c>
      <c r="B1306" s="7" t="s">
        <v>2609</v>
      </c>
      <c r="C1306" s="7" t="s">
        <v>2610</v>
      </c>
    </row>
    <row r="1307" s="2" customFormat="1" ht="18" customHeight="1" spans="1:3">
      <c r="A1307" s="8">
        <f t="shared" si="20"/>
        <v>1304</v>
      </c>
      <c r="B1307" s="7" t="s">
        <v>2611</v>
      </c>
      <c r="C1307" s="7" t="s">
        <v>2612</v>
      </c>
    </row>
    <row r="1308" s="2" customFormat="1" ht="18" customHeight="1" spans="1:3">
      <c r="A1308" s="8">
        <f t="shared" si="20"/>
        <v>1305</v>
      </c>
      <c r="B1308" s="7" t="s">
        <v>2613</v>
      </c>
      <c r="C1308" s="7" t="s">
        <v>2614</v>
      </c>
    </row>
    <row r="1309" s="2" customFormat="1" ht="18" customHeight="1" spans="1:3">
      <c r="A1309" s="8">
        <f t="shared" si="20"/>
        <v>1306</v>
      </c>
      <c r="B1309" s="7" t="s">
        <v>2615</v>
      </c>
      <c r="C1309" s="7" t="s">
        <v>2616</v>
      </c>
    </row>
    <row r="1310" s="2" customFormat="1" ht="18" customHeight="1" spans="1:3">
      <c r="A1310" s="8">
        <f t="shared" si="20"/>
        <v>1307</v>
      </c>
      <c r="B1310" s="7" t="s">
        <v>2617</v>
      </c>
      <c r="C1310" s="7" t="s">
        <v>2618</v>
      </c>
    </row>
    <row r="1311" s="2" customFormat="1" ht="18" customHeight="1" spans="1:3">
      <c r="A1311" s="8">
        <f t="shared" si="20"/>
        <v>1308</v>
      </c>
      <c r="B1311" s="7" t="s">
        <v>2619</v>
      </c>
      <c r="C1311" s="7" t="s">
        <v>2620</v>
      </c>
    </row>
    <row r="1312" s="2" customFormat="1" ht="18" customHeight="1" spans="1:3">
      <c r="A1312" s="8">
        <f t="shared" si="20"/>
        <v>1309</v>
      </c>
      <c r="B1312" s="7" t="s">
        <v>2621</v>
      </c>
      <c r="C1312" s="7" t="s">
        <v>2622</v>
      </c>
    </row>
    <row r="1313" s="2" customFormat="1" ht="18" customHeight="1" spans="1:3">
      <c r="A1313" s="8">
        <f t="shared" si="20"/>
        <v>1310</v>
      </c>
      <c r="B1313" s="7" t="s">
        <v>2623</v>
      </c>
      <c r="C1313" s="7" t="s">
        <v>2624</v>
      </c>
    </row>
    <row r="1314" s="2" customFormat="1" ht="18" customHeight="1" spans="1:3">
      <c r="A1314" s="8">
        <f t="shared" si="20"/>
        <v>1311</v>
      </c>
      <c r="B1314" s="7" t="s">
        <v>2625</v>
      </c>
      <c r="C1314" s="7" t="s">
        <v>2626</v>
      </c>
    </row>
    <row r="1315" s="2" customFormat="1" ht="18" customHeight="1" spans="1:3">
      <c r="A1315" s="8">
        <f t="shared" si="20"/>
        <v>1312</v>
      </c>
      <c r="B1315" s="7" t="s">
        <v>2627</v>
      </c>
      <c r="C1315" s="7" t="s">
        <v>2628</v>
      </c>
    </row>
    <row r="1316" s="2" customFormat="1" ht="18" customHeight="1" spans="1:3">
      <c r="A1316" s="8">
        <f t="shared" si="20"/>
        <v>1313</v>
      </c>
      <c r="B1316" s="7" t="s">
        <v>2629</v>
      </c>
      <c r="C1316" s="7" t="s">
        <v>2630</v>
      </c>
    </row>
    <row r="1317" s="2" customFormat="1" ht="18" customHeight="1" spans="1:3">
      <c r="A1317" s="8">
        <f t="shared" si="20"/>
        <v>1314</v>
      </c>
      <c r="B1317" s="7" t="s">
        <v>2631</v>
      </c>
      <c r="C1317" s="7" t="s">
        <v>2632</v>
      </c>
    </row>
    <row r="1318" s="2" customFormat="1" ht="18" customHeight="1" spans="1:3">
      <c r="A1318" s="8">
        <f t="shared" si="20"/>
        <v>1315</v>
      </c>
      <c r="B1318" s="7" t="s">
        <v>2633</v>
      </c>
      <c r="C1318" s="7" t="s">
        <v>2634</v>
      </c>
    </row>
    <row r="1319" s="2" customFormat="1" ht="18" customHeight="1" spans="1:3">
      <c r="A1319" s="8">
        <f t="shared" si="20"/>
        <v>1316</v>
      </c>
      <c r="B1319" s="7" t="s">
        <v>2635</v>
      </c>
      <c r="C1319" s="7" t="s">
        <v>2636</v>
      </c>
    </row>
    <row r="1320" s="2" customFormat="1" ht="18" customHeight="1" spans="1:3">
      <c r="A1320" s="8">
        <f t="shared" si="20"/>
        <v>1317</v>
      </c>
      <c r="B1320" s="7" t="s">
        <v>2637</v>
      </c>
      <c r="C1320" s="7" t="s">
        <v>2638</v>
      </c>
    </row>
    <row r="1321" s="2" customFormat="1" ht="18" customHeight="1" spans="1:3">
      <c r="A1321" s="8">
        <f t="shared" si="20"/>
        <v>1318</v>
      </c>
      <c r="B1321" s="7" t="s">
        <v>2639</v>
      </c>
      <c r="C1321" s="7" t="s">
        <v>2640</v>
      </c>
    </row>
    <row r="1322" s="2" customFormat="1" ht="18" customHeight="1" spans="1:3">
      <c r="A1322" s="8">
        <f t="shared" si="20"/>
        <v>1319</v>
      </c>
      <c r="B1322" s="7" t="s">
        <v>2641</v>
      </c>
      <c r="C1322" s="7" t="s">
        <v>2642</v>
      </c>
    </row>
    <row r="1323" s="2" customFormat="1" ht="18" customHeight="1" spans="1:3">
      <c r="A1323" s="8">
        <f t="shared" si="20"/>
        <v>1320</v>
      </c>
      <c r="B1323" s="7" t="s">
        <v>2643</v>
      </c>
      <c r="C1323" s="7" t="s">
        <v>2644</v>
      </c>
    </row>
    <row r="1324" s="2" customFormat="1" ht="18" customHeight="1" spans="1:3">
      <c r="A1324" s="8">
        <f t="shared" si="20"/>
        <v>1321</v>
      </c>
      <c r="B1324" s="7" t="s">
        <v>2645</v>
      </c>
      <c r="C1324" s="7" t="s">
        <v>2646</v>
      </c>
    </row>
    <row r="1325" s="2" customFormat="1" ht="18" customHeight="1" spans="1:3">
      <c r="A1325" s="8">
        <f t="shared" si="20"/>
        <v>1322</v>
      </c>
      <c r="B1325" s="7" t="s">
        <v>2647</v>
      </c>
      <c r="C1325" s="7" t="s">
        <v>2648</v>
      </c>
    </row>
    <row r="1326" s="2" customFormat="1" ht="18" customHeight="1" spans="1:3">
      <c r="A1326" s="8">
        <f t="shared" si="20"/>
        <v>1323</v>
      </c>
      <c r="B1326" s="7" t="s">
        <v>2649</v>
      </c>
      <c r="C1326" s="7" t="s">
        <v>2650</v>
      </c>
    </row>
    <row r="1327" s="2" customFormat="1" ht="18" customHeight="1" spans="1:3">
      <c r="A1327" s="8">
        <f t="shared" si="20"/>
        <v>1324</v>
      </c>
      <c r="B1327" s="7" t="s">
        <v>2651</v>
      </c>
      <c r="C1327" s="7" t="s">
        <v>2652</v>
      </c>
    </row>
    <row r="1328" s="2" customFormat="1" ht="18" customHeight="1" spans="1:3">
      <c r="A1328" s="8">
        <f t="shared" si="20"/>
        <v>1325</v>
      </c>
      <c r="B1328" s="7" t="s">
        <v>2653</v>
      </c>
      <c r="C1328" s="7" t="s">
        <v>2654</v>
      </c>
    </row>
    <row r="1329" s="2" customFormat="1" ht="18" customHeight="1" spans="1:3">
      <c r="A1329" s="8">
        <f t="shared" si="20"/>
        <v>1326</v>
      </c>
      <c r="B1329" s="7" t="s">
        <v>2655</v>
      </c>
      <c r="C1329" s="7" t="s">
        <v>2656</v>
      </c>
    </row>
    <row r="1330" s="2" customFormat="1" ht="18" customHeight="1" spans="1:3">
      <c r="A1330" s="8">
        <f t="shared" si="20"/>
        <v>1327</v>
      </c>
      <c r="B1330" s="7" t="s">
        <v>2657</v>
      </c>
      <c r="C1330" s="7" t="s">
        <v>2658</v>
      </c>
    </row>
    <row r="1331" s="2" customFormat="1" ht="18" customHeight="1" spans="1:3">
      <c r="A1331" s="8">
        <f t="shared" si="20"/>
        <v>1328</v>
      </c>
      <c r="B1331" s="7" t="s">
        <v>2659</v>
      </c>
      <c r="C1331" s="7" t="s">
        <v>2660</v>
      </c>
    </row>
    <row r="1332" s="2" customFormat="1" ht="18" customHeight="1" spans="1:3">
      <c r="A1332" s="8">
        <f t="shared" si="20"/>
        <v>1329</v>
      </c>
      <c r="B1332" s="7" t="s">
        <v>2661</v>
      </c>
      <c r="C1332" s="7" t="s">
        <v>2662</v>
      </c>
    </row>
    <row r="1333" s="2" customFormat="1" ht="18" customHeight="1" spans="1:3">
      <c r="A1333" s="8">
        <f t="shared" si="20"/>
        <v>1330</v>
      </c>
      <c r="B1333" s="7" t="s">
        <v>2663</v>
      </c>
      <c r="C1333" s="7" t="s">
        <v>2664</v>
      </c>
    </row>
    <row r="1334" s="2" customFormat="1" ht="18" customHeight="1" spans="1:3">
      <c r="A1334" s="8">
        <f t="shared" si="20"/>
        <v>1331</v>
      </c>
      <c r="B1334" s="7" t="s">
        <v>2665</v>
      </c>
      <c r="C1334" s="7" t="s">
        <v>2666</v>
      </c>
    </row>
    <row r="1335" s="2" customFormat="1" ht="18" customHeight="1" spans="1:3">
      <c r="A1335" s="8">
        <f t="shared" si="20"/>
        <v>1332</v>
      </c>
      <c r="B1335" s="7" t="s">
        <v>2667</v>
      </c>
      <c r="C1335" s="7" t="s">
        <v>2668</v>
      </c>
    </row>
    <row r="1336" s="2" customFormat="1" ht="18" customHeight="1" spans="1:3">
      <c r="A1336" s="8">
        <f t="shared" si="20"/>
        <v>1333</v>
      </c>
      <c r="B1336" s="7" t="s">
        <v>2669</v>
      </c>
      <c r="C1336" s="7" t="s">
        <v>2670</v>
      </c>
    </row>
    <row r="1337" s="2" customFormat="1" ht="18" customHeight="1" spans="1:3">
      <c r="A1337" s="8">
        <f t="shared" si="20"/>
        <v>1334</v>
      </c>
      <c r="B1337" s="7" t="s">
        <v>2671</v>
      </c>
      <c r="C1337" s="7" t="s">
        <v>2672</v>
      </c>
    </row>
    <row r="1338" s="2" customFormat="1" ht="18" customHeight="1" spans="1:3">
      <c r="A1338" s="8">
        <f t="shared" si="20"/>
        <v>1335</v>
      </c>
      <c r="B1338" s="7" t="s">
        <v>2673</v>
      </c>
      <c r="C1338" s="7" t="s">
        <v>2674</v>
      </c>
    </row>
    <row r="1339" s="2" customFormat="1" ht="18" customHeight="1" spans="1:3">
      <c r="A1339" s="8">
        <f t="shared" si="20"/>
        <v>1336</v>
      </c>
      <c r="B1339" s="7" t="s">
        <v>2675</v>
      </c>
      <c r="C1339" s="7" t="s">
        <v>2676</v>
      </c>
    </row>
    <row r="1340" s="2" customFormat="1" ht="18" customHeight="1" spans="1:3">
      <c r="A1340" s="8">
        <f t="shared" si="20"/>
        <v>1337</v>
      </c>
      <c r="B1340" s="7" t="s">
        <v>2677</v>
      </c>
      <c r="C1340" s="7" t="s">
        <v>2678</v>
      </c>
    </row>
    <row r="1341" s="2" customFormat="1" ht="18" customHeight="1" spans="1:3">
      <c r="A1341" s="8">
        <f t="shared" si="20"/>
        <v>1338</v>
      </c>
      <c r="B1341" s="7" t="s">
        <v>2679</v>
      </c>
      <c r="C1341" s="7" t="s">
        <v>2680</v>
      </c>
    </row>
    <row r="1342" s="2" customFormat="1" ht="18" customHeight="1" spans="1:3">
      <c r="A1342" s="8">
        <f t="shared" si="20"/>
        <v>1339</v>
      </c>
      <c r="B1342" s="7" t="s">
        <v>2681</v>
      </c>
      <c r="C1342" s="7" t="s">
        <v>2682</v>
      </c>
    </row>
    <row r="1343" s="2" customFormat="1" ht="18" customHeight="1" spans="1:3">
      <c r="A1343" s="8">
        <f t="shared" si="20"/>
        <v>1340</v>
      </c>
      <c r="B1343" s="7" t="s">
        <v>2683</v>
      </c>
      <c r="C1343" s="7" t="s">
        <v>2684</v>
      </c>
    </row>
    <row r="1344" s="2" customFormat="1" ht="18" customHeight="1" spans="1:3">
      <c r="A1344" s="8">
        <f t="shared" si="20"/>
        <v>1341</v>
      </c>
      <c r="B1344" s="7" t="s">
        <v>2685</v>
      </c>
      <c r="C1344" s="7" t="s">
        <v>2686</v>
      </c>
    </row>
    <row r="1345" s="2" customFormat="1" ht="18" customHeight="1" spans="1:3">
      <c r="A1345" s="8">
        <f t="shared" si="20"/>
        <v>1342</v>
      </c>
      <c r="B1345" s="7" t="s">
        <v>2687</v>
      </c>
      <c r="C1345" s="7" t="s">
        <v>2688</v>
      </c>
    </row>
    <row r="1346" s="2" customFormat="1" ht="18" customHeight="1" spans="1:3">
      <c r="A1346" s="8">
        <f t="shared" si="20"/>
        <v>1343</v>
      </c>
      <c r="B1346" s="7" t="s">
        <v>2689</v>
      </c>
      <c r="C1346" s="7" t="s">
        <v>2690</v>
      </c>
    </row>
    <row r="1347" s="2" customFormat="1" ht="18" customHeight="1" spans="1:3">
      <c r="A1347" s="8">
        <f t="shared" si="20"/>
        <v>1344</v>
      </c>
      <c r="B1347" s="7" t="s">
        <v>2691</v>
      </c>
      <c r="C1347" s="7" t="s">
        <v>2692</v>
      </c>
    </row>
    <row r="1348" s="2" customFormat="1" ht="18" customHeight="1" spans="1:3">
      <c r="A1348" s="8">
        <f t="shared" si="20"/>
        <v>1345</v>
      </c>
      <c r="B1348" s="7" t="s">
        <v>2693</v>
      </c>
      <c r="C1348" s="7" t="s">
        <v>2694</v>
      </c>
    </row>
    <row r="1349" s="2" customFormat="1" ht="18" customHeight="1" spans="1:3">
      <c r="A1349" s="8">
        <f t="shared" ref="A1349:A1412" si="21">ROW()-3</f>
        <v>1346</v>
      </c>
      <c r="B1349" s="7" t="s">
        <v>2695</v>
      </c>
      <c r="C1349" s="7" t="s">
        <v>2696</v>
      </c>
    </row>
    <row r="1350" s="2" customFormat="1" ht="18" customHeight="1" spans="1:3">
      <c r="A1350" s="8">
        <f t="shared" si="21"/>
        <v>1347</v>
      </c>
      <c r="B1350" s="7" t="s">
        <v>2697</v>
      </c>
      <c r="C1350" s="7" t="s">
        <v>2698</v>
      </c>
    </row>
    <row r="1351" s="2" customFormat="1" ht="18" customHeight="1" spans="1:3">
      <c r="A1351" s="8">
        <f t="shared" si="21"/>
        <v>1348</v>
      </c>
      <c r="B1351" s="7" t="s">
        <v>2699</v>
      </c>
      <c r="C1351" s="7" t="s">
        <v>2700</v>
      </c>
    </row>
    <row r="1352" s="2" customFormat="1" ht="18" customHeight="1" spans="1:3">
      <c r="A1352" s="8">
        <f t="shared" si="21"/>
        <v>1349</v>
      </c>
      <c r="B1352" s="7" t="s">
        <v>2701</v>
      </c>
      <c r="C1352" s="7" t="s">
        <v>2702</v>
      </c>
    </row>
    <row r="1353" s="2" customFormat="1" ht="18" customHeight="1" spans="1:3">
      <c r="A1353" s="8">
        <f t="shared" si="21"/>
        <v>1350</v>
      </c>
      <c r="B1353" s="7" t="s">
        <v>2703</v>
      </c>
      <c r="C1353" s="7" t="s">
        <v>2704</v>
      </c>
    </row>
    <row r="1354" s="2" customFormat="1" ht="18" customHeight="1" spans="1:3">
      <c r="A1354" s="8">
        <f t="shared" si="21"/>
        <v>1351</v>
      </c>
      <c r="B1354" s="7" t="s">
        <v>2705</v>
      </c>
      <c r="C1354" s="7" t="s">
        <v>2706</v>
      </c>
    </row>
    <row r="1355" s="2" customFormat="1" ht="18" customHeight="1" spans="1:3">
      <c r="A1355" s="8">
        <f t="shared" si="21"/>
        <v>1352</v>
      </c>
      <c r="B1355" s="7" t="s">
        <v>2707</v>
      </c>
      <c r="C1355" s="7" t="s">
        <v>2708</v>
      </c>
    </row>
    <row r="1356" s="2" customFormat="1" ht="18" customHeight="1" spans="1:3">
      <c r="A1356" s="8">
        <f t="shared" si="21"/>
        <v>1353</v>
      </c>
      <c r="B1356" s="7" t="s">
        <v>2709</v>
      </c>
      <c r="C1356" s="7" t="s">
        <v>2710</v>
      </c>
    </row>
    <row r="1357" s="2" customFormat="1" ht="18" customHeight="1" spans="1:3">
      <c r="A1357" s="8">
        <f t="shared" si="21"/>
        <v>1354</v>
      </c>
      <c r="B1357" s="7" t="s">
        <v>2711</v>
      </c>
      <c r="C1357" s="7" t="s">
        <v>2712</v>
      </c>
    </row>
    <row r="1358" s="2" customFormat="1" ht="18" customHeight="1" spans="1:3">
      <c r="A1358" s="8">
        <f t="shared" si="21"/>
        <v>1355</v>
      </c>
      <c r="B1358" s="7" t="s">
        <v>2713</v>
      </c>
      <c r="C1358" s="7" t="s">
        <v>2714</v>
      </c>
    </row>
    <row r="1359" s="2" customFormat="1" ht="18" customHeight="1" spans="1:3">
      <c r="A1359" s="8">
        <f t="shared" si="21"/>
        <v>1356</v>
      </c>
      <c r="B1359" s="7" t="s">
        <v>2715</v>
      </c>
      <c r="C1359" s="7" t="s">
        <v>2716</v>
      </c>
    </row>
    <row r="1360" s="2" customFormat="1" ht="18" customHeight="1" spans="1:3">
      <c r="A1360" s="8">
        <f t="shared" si="21"/>
        <v>1357</v>
      </c>
      <c r="B1360" s="7" t="s">
        <v>2717</v>
      </c>
      <c r="C1360" s="7" t="s">
        <v>2718</v>
      </c>
    </row>
    <row r="1361" s="2" customFormat="1" ht="18" customHeight="1" spans="1:3">
      <c r="A1361" s="8">
        <f t="shared" si="21"/>
        <v>1358</v>
      </c>
      <c r="B1361" s="7" t="s">
        <v>2719</v>
      </c>
      <c r="C1361" s="7" t="s">
        <v>2720</v>
      </c>
    </row>
    <row r="1362" s="2" customFormat="1" ht="18" customHeight="1" spans="1:3">
      <c r="A1362" s="8">
        <f t="shared" si="21"/>
        <v>1359</v>
      </c>
      <c r="B1362" s="7" t="s">
        <v>2721</v>
      </c>
      <c r="C1362" s="7" t="s">
        <v>2722</v>
      </c>
    </row>
    <row r="1363" s="2" customFormat="1" ht="18" customHeight="1" spans="1:3">
      <c r="A1363" s="8">
        <f t="shared" si="21"/>
        <v>1360</v>
      </c>
      <c r="B1363" s="7" t="s">
        <v>2723</v>
      </c>
      <c r="C1363" s="7" t="s">
        <v>2724</v>
      </c>
    </row>
    <row r="1364" s="2" customFormat="1" ht="18" customHeight="1" spans="1:3">
      <c r="A1364" s="8">
        <f t="shared" si="21"/>
        <v>1361</v>
      </c>
      <c r="B1364" s="7" t="s">
        <v>2725</v>
      </c>
      <c r="C1364" s="7" t="s">
        <v>2726</v>
      </c>
    </row>
    <row r="1365" s="2" customFormat="1" ht="18" customHeight="1" spans="1:3">
      <c r="A1365" s="8">
        <f t="shared" si="21"/>
        <v>1362</v>
      </c>
      <c r="B1365" s="7" t="s">
        <v>2727</v>
      </c>
      <c r="C1365" s="7" t="s">
        <v>2728</v>
      </c>
    </row>
    <row r="1366" s="2" customFormat="1" ht="18" customHeight="1" spans="1:3">
      <c r="A1366" s="8">
        <f t="shared" si="21"/>
        <v>1363</v>
      </c>
      <c r="B1366" s="7" t="s">
        <v>2729</v>
      </c>
      <c r="C1366" s="7" t="s">
        <v>2730</v>
      </c>
    </row>
    <row r="1367" s="2" customFormat="1" ht="18" customHeight="1" spans="1:3">
      <c r="A1367" s="8">
        <f t="shared" si="21"/>
        <v>1364</v>
      </c>
      <c r="B1367" s="7" t="s">
        <v>2731</v>
      </c>
      <c r="C1367" s="7" t="s">
        <v>2732</v>
      </c>
    </row>
    <row r="1368" s="2" customFormat="1" ht="18" customHeight="1" spans="1:3">
      <c r="A1368" s="8">
        <f t="shared" si="21"/>
        <v>1365</v>
      </c>
      <c r="B1368" s="7" t="s">
        <v>2733</v>
      </c>
      <c r="C1368" s="7" t="s">
        <v>2734</v>
      </c>
    </row>
    <row r="1369" s="2" customFormat="1" ht="18" customHeight="1" spans="1:3">
      <c r="A1369" s="8">
        <f t="shared" si="21"/>
        <v>1366</v>
      </c>
      <c r="B1369" s="7" t="s">
        <v>2735</v>
      </c>
      <c r="C1369" s="7" t="s">
        <v>2736</v>
      </c>
    </row>
    <row r="1370" s="2" customFormat="1" ht="18" customHeight="1" spans="1:3">
      <c r="A1370" s="8">
        <f t="shared" si="21"/>
        <v>1367</v>
      </c>
      <c r="B1370" s="7" t="s">
        <v>2737</v>
      </c>
      <c r="C1370" s="7" t="s">
        <v>2738</v>
      </c>
    </row>
    <row r="1371" s="2" customFormat="1" ht="18" customHeight="1" spans="1:3">
      <c r="A1371" s="8">
        <f t="shared" si="21"/>
        <v>1368</v>
      </c>
      <c r="B1371" s="7" t="s">
        <v>2739</v>
      </c>
      <c r="C1371" s="7" t="s">
        <v>2740</v>
      </c>
    </row>
    <row r="1372" s="2" customFormat="1" ht="18" customHeight="1" spans="1:3">
      <c r="A1372" s="8">
        <f t="shared" si="21"/>
        <v>1369</v>
      </c>
      <c r="B1372" s="7" t="s">
        <v>2741</v>
      </c>
      <c r="C1372" s="7" t="s">
        <v>2742</v>
      </c>
    </row>
    <row r="1373" s="2" customFormat="1" ht="18" customHeight="1" spans="1:3">
      <c r="A1373" s="8">
        <f t="shared" si="21"/>
        <v>1370</v>
      </c>
      <c r="B1373" s="7" t="s">
        <v>2743</v>
      </c>
      <c r="C1373" s="7" t="s">
        <v>2744</v>
      </c>
    </row>
    <row r="1374" s="2" customFormat="1" ht="18" customHeight="1" spans="1:3">
      <c r="A1374" s="8">
        <f t="shared" si="21"/>
        <v>1371</v>
      </c>
      <c r="B1374" s="7" t="s">
        <v>2745</v>
      </c>
      <c r="C1374" s="7" t="s">
        <v>2746</v>
      </c>
    </row>
    <row r="1375" s="2" customFormat="1" ht="18" customHeight="1" spans="1:3">
      <c r="A1375" s="8">
        <f t="shared" si="21"/>
        <v>1372</v>
      </c>
      <c r="B1375" s="7" t="s">
        <v>2747</v>
      </c>
      <c r="C1375" s="7" t="s">
        <v>2748</v>
      </c>
    </row>
    <row r="1376" s="2" customFormat="1" ht="18" customHeight="1" spans="1:3">
      <c r="A1376" s="8">
        <f t="shared" si="21"/>
        <v>1373</v>
      </c>
      <c r="B1376" s="7" t="s">
        <v>2749</v>
      </c>
      <c r="C1376" s="7" t="s">
        <v>2750</v>
      </c>
    </row>
    <row r="1377" s="2" customFormat="1" ht="18" customHeight="1" spans="1:3">
      <c r="A1377" s="8">
        <f t="shared" si="21"/>
        <v>1374</v>
      </c>
      <c r="B1377" s="7" t="s">
        <v>2751</v>
      </c>
      <c r="C1377" s="7" t="s">
        <v>2752</v>
      </c>
    </row>
    <row r="1378" s="2" customFormat="1" ht="18" customHeight="1" spans="1:3">
      <c r="A1378" s="8">
        <f t="shared" si="21"/>
        <v>1375</v>
      </c>
      <c r="B1378" s="7" t="s">
        <v>2753</v>
      </c>
      <c r="C1378" s="7" t="s">
        <v>2754</v>
      </c>
    </row>
    <row r="1379" s="2" customFormat="1" ht="18" customHeight="1" spans="1:3">
      <c r="A1379" s="8">
        <f t="shared" si="21"/>
        <v>1376</v>
      </c>
      <c r="B1379" s="7" t="s">
        <v>2755</v>
      </c>
      <c r="C1379" s="7" t="s">
        <v>2756</v>
      </c>
    </row>
    <row r="1380" s="2" customFormat="1" ht="18" customHeight="1" spans="1:3">
      <c r="A1380" s="8">
        <f t="shared" si="21"/>
        <v>1377</v>
      </c>
      <c r="B1380" s="7" t="s">
        <v>2757</v>
      </c>
      <c r="C1380" s="7" t="s">
        <v>2758</v>
      </c>
    </row>
    <row r="1381" s="2" customFormat="1" ht="18" customHeight="1" spans="1:3">
      <c r="A1381" s="8">
        <f t="shared" si="21"/>
        <v>1378</v>
      </c>
      <c r="B1381" s="7" t="s">
        <v>2759</v>
      </c>
      <c r="C1381" s="7" t="s">
        <v>2760</v>
      </c>
    </row>
    <row r="1382" s="2" customFormat="1" ht="18" customHeight="1" spans="1:3">
      <c r="A1382" s="8">
        <f t="shared" si="21"/>
        <v>1379</v>
      </c>
      <c r="B1382" s="7" t="s">
        <v>2761</v>
      </c>
      <c r="C1382" s="7" t="s">
        <v>2762</v>
      </c>
    </row>
    <row r="1383" s="2" customFormat="1" ht="18" customHeight="1" spans="1:3">
      <c r="A1383" s="8">
        <f t="shared" si="21"/>
        <v>1380</v>
      </c>
      <c r="B1383" s="7" t="s">
        <v>2763</v>
      </c>
      <c r="C1383" s="7" t="s">
        <v>2764</v>
      </c>
    </row>
    <row r="1384" s="2" customFormat="1" ht="18" customHeight="1" spans="1:3">
      <c r="A1384" s="8">
        <f t="shared" si="21"/>
        <v>1381</v>
      </c>
      <c r="B1384" s="7" t="s">
        <v>2765</v>
      </c>
      <c r="C1384" s="7" t="s">
        <v>2766</v>
      </c>
    </row>
    <row r="1385" s="2" customFormat="1" ht="18" customHeight="1" spans="1:3">
      <c r="A1385" s="8">
        <f t="shared" si="21"/>
        <v>1382</v>
      </c>
      <c r="B1385" s="7" t="s">
        <v>2767</v>
      </c>
      <c r="C1385" s="7" t="s">
        <v>2768</v>
      </c>
    </row>
    <row r="1386" s="2" customFormat="1" ht="18" customHeight="1" spans="1:3">
      <c r="A1386" s="8">
        <f t="shared" si="21"/>
        <v>1383</v>
      </c>
      <c r="B1386" s="7" t="s">
        <v>2769</v>
      </c>
      <c r="C1386" s="7" t="s">
        <v>2770</v>
      </c>
    </row>
    <row r="1387" s="2" customFormat="1" ht="18" customHeight="1" spans="1:3">
      <c r="A1387" s="8">
        <f t="shared" si="21"/>
        <v>1384</v>
      </c>
      <c r="B1387" s="7" t="s">
        <v>2771</v>
      </c>
      <c r="C1387" s="7" t="s">
        <v>2772</v>
      </c>
    </row>
    <row r="1388" s="2" customFormat="1" ht="18" customHeight="1" spans="1:3">
      <c r="A1388" s="8">
        <f t="shared" si="21"/>
        <v>1385</v>
      </c>
      <c r="B1388" s="7" t="s">
        <v>2773</v>
      </c>
      <c r="C1388" s="7" t="s">
        <v>2774</v>
      </c>
    </row>
    <row r="1389" s="2" customFormat="1" ht="18" customHeight="1" spans="1:3">
      <c r="A1389" s="8">
        <f t="shared" si="21"/>
        <v>1386</v>
      </c>
      <c r="B1389" s="7" t="s">
        <v>2775</v>
      </c>
      <c r="C1389" s="7" t="s">
        <v>2776</v>
      </c>
    </row>
    <row r="1390" s="2" customFormat="1" ht="18" customHeight="1" spans="1:3">
      <c r="A1390" s="8">
        <f t="shared" si="21"/>
        <v>1387</v>
      </c>
      <c r="B1390" s="7" t="s">
        <v>2777</v>
      </c>
      <c r="C1390" s="7" t="s">
        <v>2778</v>
      </c>
    </row>
    <row r="1391" s="2" customFormat="1" ht="18" customHeight="1" spans="1:3">
      <c r="A1391" s="8">
        <f t="shared" si="21"/>
        <v>1388</v>
      </c>
      <c r="B1391" s="7" t="s">
        <v>2779</v>
      </c>
      <c r="C1391" s="7" t="s">
        <v>2780</v>
      </c>
    </row>
    <row r="1392" s="2" customFormat="1" ht="18" customHeight="1" spans="1:3">
      <c r="A1392" s="8">
        <f t="shared" si="21"/>
        <v>1389</v>
      </c>
      <c r="B1392" s="7" t="s">
        <v>2781</v>
      </c>
      <c r="C1392" s="7" t="s">
        <v>2782</v>
      </c>
    </row>
    <row r="1393" s="2" customFormat="1" ht="18" customHeight="1" spans="1:3">
      <c r="A1393" s="8">
        <f t="shared" si="21"/>
        <v>1390</v>
      </c>
      <c r="B1393" s="7" t="s">
        <v>2783</v>
      </c>
      <c r="C1393" s="7" t="s">
        <v>2784</v>
      </c>
    </row>
    <row r="1394" s="2" customFormat="1" ht="18" customHeight="1" spans="1:3">
      <c r="A1394" s="8">
        <f t="shared" si="21"/>
        <v>1391</v>
      </c>
      <c r="B1394" s="7" t="s">
        <v>2785</v>
      </c>
      <c r="C1394" s="7" t="s">
        <v>2786</v>
      </c>
    </row>
    <row r="1395" s="2" customFormat="1" ht="18" customHeight="1" spans="1:3">
      <c r="A1395" s="8">
        <f t="shared" si="21"/>
        <v>1392</v>
      </c>
      <c r="B1395" s="7" t="s">
        <v>2787</v>
      </c>
      <c r="C1395" s="7" t="s">
        <v>2788</v>
      </c>
    </row>
    <row r="1396" s="2" customFormat="1" ht="18" customHeight="1" spans="1:3">
      <c r="A1396" s="8">
        <f t="shared" si="21"/>
        <v>1393</v>
      </c>
      <c r="B1396" s="7" t="s">
        <v>2789</v>
      </c>
      <c r="C1396" s="7" t="s">
        <v>2790</v>
      </c>
    </row>
    <row r="1397" s="2" customFormat="1" ht="18" customHeight="1" spans="1:3">
      <c r="A1397" s="8">
        <f t="shared" si="21"/>
        <v>1394</v>
      </c>
      <c r="B1397" s="7" t="s">
        <v>2791</v>
      </c>
      <c r="C1397" s="7" t="s">
        <v>2792</v>
      </c>
    </row>
    <row r="1398" s="2" customFormat="1" ht="18" customHeight="1" spans="1:3">
      <c r="A1398" s="8">
        <f t="shared" si="21"/>
        <v>1395</v>
      </c>
      <c r="B1398" s="7" t="s">
        <v>2793</v>
      </c>
      <c r="C1398" s="7" t="s">
        <v>2794</v>
      </c>
    </row>
    <row r="1399" s="2" customFormat="1" ht="18" customHeight="1" spans="1:3">
      <c r="A1399" s="8">
        <f t="shared" si="21"/>
        <v>1396</v>
      </c>
      <c r="B1399" s="7" t="s">
        <v>2795</v>
      </c>
      <c r="C1399" s="7" t="s">
        <v>2796</v>
      </c>
    </row>
    <row r="1400" s="2" customFormat="1" ht="18" customHeight="1" spans="1:3">
      <c r="A1400" s="8">
        <f t="shared" si="21"/>
        <v>1397</v>
      </c>
      <c r="B1400" s="7" t="s">
        <v>2797</v>
      </c>
      <c r="C1400" s="7" t="s">
        <v>2798</v>
      </c>
    </row>
    <row r="1401" s="2" customFormat="1" ht="18" customHeight="1" spans="1:3">
      <c r="A1401" s="8">
        <f t="shared" si="21"/>
        <v>1398</v>
      </c>
      <c r="B1401" s="7" t="s">
        <v>2799</v>
      </c>
      <c r="C1401" s="7" t="s">
        <v>2800</v>
      </c>
    </row>
    <row r="1402" s="2" customFormat="1" ht="18" customHeight="1" spans="1:3">
      <c r="A1402" s="8">
        <f t="shared" si="21"/>
        <v>1399</v>
      </c>
      <c r="B1402" s="7" t="s">
        <v>2801</v>
      </c>
      <c r="C1402" s="7" t="s">
        <v>2802</v>
      </c>
    </row>
    <row r="1403" s="2" customFormat="1" ht="18" customHeight="1" spans="1:3">
      <c r="A1403" s="8">
        <f t="shared" si="21"/>
        <v>1400</v>
      </c>
      <c r="B1403" s="7" t="s">
        <v>2803</v>
      </c>
      <c r="C1403" s="7" t="s">
        <v>2804</v>
      </c>
    </row>
    <row r="1404" s="2" customFormat="1" ht="18" customHeight="1" spans="1:3">
      <c r="A1404" s="8">
        <f t="shared" si="21"/>
        <v>1401</v>
      </c>
      <c r="B1404" s="7" t="s">
        <v>2805</v>
      </c>
      <c r="C1404" s="7" t="s">
        <v>2806</v>
      </c>
    </row>
    <row r="1405" s="2" customFormat="1" ht="18" customHeight="1" spans="1:3">
      <c r="A1405" s="8">
        <f t="shared" si="21"/>
        <v>1402</v>
      </c>
      <c r="B1405" s="7" t="s">
        <v>2807</v>
      </c>
      <c r="C1405" s="7" t="s">
        <v>2808</v>
      </c>
    </row>
    <row r="1406" s="2" customFormat="1" ht="18" customHeight="1" spans="1:3">
      <c r="A1406" s="8">
        <f t="shared" si="21"/>
        <v>1403</v>
      </c>
      <c r="B1406" s="7" t="s">
        <v>2809</v>
      </c>
      <c r="C1406" s="7" t="s">
        <v>2810</v>
      </c>
    </row>
    <row r="1407" s="2" customFormat="1" ht="18" customHeight="1" spans="1:3">
      <c r="A1407" s="8">
        <f t="shared" si="21"/>
        <v>1404</v>
      </c>
      <c r="B1407" s="7" t="s">
        <v>2811</v>
      </c>
      <c r="C1407" s="7" t="s">
        <v>2812</v>
      </c>
    </row>
    <row r="1408" s="2" customFormat="1" ht="18" customHeight="1" spans="1:3">
      <c r="A1408" s="8">
        <f t="shared" si="21"/>
        <v>1405</v>
      </c>
      <c r="B1408" s="7" t="s">
        <v>2813</v>
      </c>
      <c r="C1408" s="7" t="s">
        <v>2814</v>
      </c>
    </row>
    <row r="1409" s="2" customFormat="1" ht="18" customHeight="1" spans="1:3">
      <c r="A1409" s="8">
        <f t="shared" si="21"/>
        <v>1406</v>
      </c>
      <c r="B1409" s="7" t="s">
        <v>2815</v>
      </c>
      <c r="C1409" s="7" t="s">
        <v>2816</v>
      </c>
    </row>
    <row r="1410" s="2" customFormat="1" ht="18" customHeight="1" spans="1:3">
      <c r="A1410" s="8">
        <f t="shared" si="21"/>
        <v>1407</v>
      </c>
      <c r="B1410" s="7" t="s">
        <v>2817</v>
      </c>
      <c r="C1410" s="7" t="s">
        <v>2818</v>
      </c>
    </row>
    <row r="1411" s="2" customFormat="1" ht="18" customHeight="1" spans="1:3">
      <c r="A1411" s="8">
        <f t="shared" si="21"/>
        <v>1408</v>
      </c>
      <c r="B1411" s="7" t="s">
        <v>2819</v>
      </c>
      <c r="C1411" s="7" t="s">
        <v>2820</v>
      </c>
    </row>
    <row r="1412" s="2" customFormat="1" ht="18" customHeight="1" spans="1:3">
      <c r="A1412" s="8">
        <f t="shared" si="21"/>
        <v>1409</v>
      </c>
      <c r="B1412" s="7" t="s">
        <v>2821</v>
      </c>
      <c r="C1412" s="7" t="s">
        <v>2822</v>
      </c>
    </row>
    <row r="1413" s="2" customFormat="1" ht="18" customHeight="1" spans="1:3">
      <c r="A1413" s="8">
        <f t="shared" ref="A1413:A1476" si="22">ROW()-3</f>
        <v>1410</v>
      </c>
      <c r="B1413" s="7" t="s">
        <v>2823</v>
      </c>
      <c r="C1413" s="7" t="s">
        <v>2824</v>
      </c>
    </row>
    <row r="1414" s="2" customFormat="1" ht="18" customHeight="1" spans="1:3">
      <c r="A1414" s="8">
        <f t="shared" si="22"/>
        <v>1411</v>
      </c>
      <c r="B1414" s="7" t="s">
        <v>2825</v>
      </c>
      <c r="C1414" s="7" t="s">
        <v>2826</v>
      </c>
    </row>
    <row r="1415" s="2" customFormat="1" ht="18" customHeight="1" spans="1:3">
      <c r="A1415" s="8">
        <f t="shared" si="22"/>
        <v>1412</v>
      </c>
      <c r="B1415" s="7" t="s">
        <v>2827</v>
      </c>
      <c r="C1415" s="7" t="s">
        <v>2828</v>
      </c>
    </row>
    <row r="1416" s="2" customFormat="1" ht="18" customHeight="1" spans="1:3">
      <c r="A1416" s="8">
        <f t="shared" si="22"/>
        <v>1413</v>
      </c>
      <c r="B1416" s="7" t="s">
        <v>2829</v>
      </c>
      <c r="C1416" s="7" t="s">
        <v>2830</v>
      </c>
    </row>
    <row r="1417" s="2" customFormat="1" ht="18" customHeight="1" spans="1:3">
      <c r="A1417" s="8">
        <f t="shared" si="22"/>
        <v>1414</v>
      </c>
      <c r="B1417" s="7" t="s">
        <v>2831</v>
      </c>
      <c r="C1417" s="7" t="s">
        <v>2832</v>
      </c>
    </row>
    <row r="1418" s="2" customFormat="1" ht="18" customHeight="1" spans="1:3">
      <c r="A1418" s="8">
        <f t="shared" si="22"/>
        <v>1415</v>
      </c>
      <c r="B1418" s="7" t="s">
        <v>2833</v>
      </c>
      <c r="C1418" s="7" t="s">
        <v>2834</v>
      </c>
    </row>
    <row r="1419" s="2" customFormat="1" ht="18" customHeight="1" spans="1:3">
      <c r="A1419" s="8">
        <f t="shared" si="22"/>
        <v>1416</v>
      </c>
      <c r="B1419" s="7" t="s">
        <v>2835</v>
      </c>
      <c r="C1419" s="7" t="s">
        <v>2836</v>
      </c>
    </row>
    <row r="1420" s="2" customFormat="1" ht="18" customHeight="1" spans="1:3">
      <c r="A1420" s="8">
        <f t="shared" si="22"/>
        <v>1417</v>
      </c>
      <c r="B1420" s="7" t="s">
        <v>2837</v>
      </c>
      <c r="C1420" s="7" t="s">
        <v>2838</v>
      </c>
    </row>
    <row r="1421" s="2" customFormat="1" ht="18" customHeight="1" spans="1:3">
      <c r="A1421" s="8">
        <f t="shared" si="22"/>
        <v>1418</v>
      </c>
      <c r="B1421" s="7" t="s">
        <v>2839</v>
      </c>
      <c r="C1421" s="7" t="s">
        <v>2840</v>
      </c>
    </row>
    <row r="1422" s="2" customFormat="1" ht="18" customHeight="1" spans="1:3">
      <c r="A1422" s="8">
        <f t="shared" si="22"/>
        <v>1419</v>
      </c>
      <c r="B1422" s="7" t="s">
        <v>2841</v>
      </c>
      <c r="C1422" s="7" t="s">
        <v>2842</v>
      </c>
    </row>
    <row r="1423" s="2" customFormat="1" ht="18" customHeight="1" spans="1:3">
      <c r="A1423" s="8">
        <f t="shared" si="22"/>
        <v>1420</v>
      </c>
      <c r="B1423" s="7" t="s">
        <v>2843</v>
      </c>
      <c r="C1423" s="7" t="s">
        <v>2844</v>
      </c>
    </row>
    <row r="1424" s="2" customFormat="1" ht="18" customHeight="1" spans="1:3">
      <c r="A1424" s="8">
        <f t="shared" si="22"/>
        <v>1421</v>
      </c>
      <c r="B1424" s="7" t="s">
        <v>2845</v>
      </c>
      <c r="C1424" s="7" t="s">
        <v>2846</v>
      </c>
    </row>
    <row r="1425" s="2" customFormat="1" ht="18" customHeight="1" spans="1:3">
      <c r="A1425" s="8">
        <f t="shared" si="22"/>
        <v>1422</v>
      </c>
      <c r="B1425" s="7" t="s">
        <v>2847</v>
      </c>
      <c r="C1425" s="7" t="s">
        <v>2848</v>
      </c>
    </row>
    <row r="1426" s="2" customFormat="1" ht="18" customHeight="1" spans="1:3">
      <c r="A1426" s="8">
        <f t="shared" si="22"/>
        <v>1423</v>
      </c>
      <c r="B1426" s="7" t="s">
        <v>2849</v>
      </c>
      <c r="C1426" s="7" t="s">
        <v>2850</v>
      </c>
    </row>
    <row r="1427" s="2" customFormat="1" ht="18" customHeight="1" spans="1:3">
      <c r="A1427" s="8">
        <f t="shared" si="22"/>
        <v>1424</v>
      </c>
      <c r="B1427" s="7" t="s">
        <v>2851</v>
      </c>
      <c r="C1427" s="7" t="s">
        <v>2852</v>
      </c>
    </row>
    <row r="1428" s="2" customFormat="1" ht="18" customHeight="1" spans="1:3">
      <c r="A1428" s="8">
        <f t="shared" si="22"/>
        <v>1425</v>
      </c>
      <c r="B1428" s="7" t="s">
        <v>2853</v>
      </c>
      <c r="C1428" s="7" t="s">
        <v>2854</v>
      </c>
    </row>
    <row r="1429" s="2" customFormat="1" ht="18" customHeight="1" spans="1:3">
      <c r="A1429" s="8">
        <f t="shared" si="22"/>
        <v>1426</v>
      </c>
      <c r="B1429" s="7" t="s">
        <v>2855</v>
      </c>
      <c r="C1429" s="7" t="s">
        <v>2856</v>
      </c>
    </row>
    <row r="1430" s="2" customFormat="1" ht="18" customHeight="1" spans="1:3">
      <c r="A1430" s="8">
        <f t="shared" si="22"/>
        <v>1427</v>
      </c>
      <c r="B1430" s="7" t="s">
        <v>2857</v>
      </c>
      <c r="C1430" s="7" t="s">
        <v>2858</v>
      </c>
    </row>
    <row r="1431" s="2" customFormat="1" ht="18" customHeight="1" spans="1:3">
      <c r="A1431" s="8">
        <f t="shared" si="22"/>
        <v>1428</v>
      </c>
      <c r="B1431" s="7" t="s">
        <v>2859</v>
      </c>
      <c r="C1431" s="7" t="s">
        <v>2860</v>
      </c>
    </row>
    <row r="1432" s="2" customFormat="1" ht="18" customHeight="1" spans="1:3">
      <c r="A1432" s="8">
        <f t="shared" si="22"/>
        <v>1429</v>
      </c>
      <c r="B1432" s="7" t="s">
        <v>2861</v>
      </c>
      <c r="C1432" s="7" t="s">
        <v>2862</v>
      </c>
    </row>
    <row r="1433" s="2" customFormat="1" ht="18" customHeight="1" spans="1:3">
      <c r="A1433" s="8">
        <f t="shared" si="22"/>
        <v>1430</v>
      </c>
      <c r="B1433" s="7" t="s">
        <v>2863</v>
      </c>
      <c r="C1433" s="7" t="s">
        <v>2864</v>
      </c>
    </row>
    <row r="1434" s="2" customFormat="1" ht="18" customHeight="1" spans="1:3">
      <c r="A1434" s="8">
        <f t="shared" si="22"/>
        <v>1431</v>
      </c>
      <c r="B1434" s="7" t="s">
        <v>2865</v>
      </c>
      <c r="C1434" s="7" t="s">
        <v>2866</v>
      </c>
    </row>
    <row r="1435" s="2" customFormat="1" ht="18" customHeight="1" spans="1:3">
      <c r="A1435" s="8">
        <f t="shared" si="22"/>
        <v>1432</v>
      </c>
      <c r="B1435" s="7" t="s">
        <v>2867</v>
      </c>
      <c r="C1435" s="7" t="s">
        <v>2868</v>
      </c>
    </row>
    <row r="1436" s="2" customFormat="1" ht="18" customHeight="1" spans="1:3">
      <c r="A1436" s="8">
        <f t="shared" si="22"/>
        <v>1433</v>
      </c>
      <c r="B1436" s="7" t="s">
        <v>2869</v>
      </c>
      <c r="C1436" s="7" t="s">
        <v>2870</v>
      </c>
    </row>
    <row r="1437" s="2" customFormat="1" ht="18" customHeight="1" spans="1:3">
      <c r="A1437" s="8">
        <f t="shared" si="22"/>
        <v>1434</v>
      </c>
      <c r="B1437" s="7" t="s">
        <v>2871</v>
      </c>
      <c r="C1437" s="7" t="s">
        <v>2872</v>
      </c>
    </row>
    <row r="1438" s="2" customFormat="1" ht="18" customHeight="1" spans="1:3">
      <c r="A1438" s="8">
        <f t="shared" si="22"/>
        <v>1435</v>
      </c>
      <c r="B1438" s="7" t="s">
        <v>2873</v>
      </c>
      <c r="C1438" s="7" t="s">
        <v>2874</v>
      </c>
    </row>
    <row r="1439" s="2" customFormat="1" ht="18" customHeight="1" spans="1:3">
      <c r="A1439" s="8">
        <f t="shared" si="22"/>
        <v>1436</v>
      </c>
      <c r="B1439" s="7" t="s">
        <v>2875</v>
      </c>
      <c r="C1439" s="7" t="s">
        <v>2876</v>
      </c>
    </row>
    <row r="1440" s="2" customFormat="1" ht="18" customHeight="1" spans="1:3">
      <c r="A1440" s="8">
        <f t="shared" si="22"/>
        <v>1437</v>
      </c>
      <c r="B1440" s="7" t="s">
        <v>2877</v>
      </c>
      <c r="C1440" s="7" t="s">
        <v>2878</v>
      </c>
    </row>
    <row r="1441" s="2" customFormat="1" ht="18" customHeight="1" spans="1:3">
      <c r="A1441" s="8">
        <f t="shared" si="22"/>
        <v>1438</v>
      </c>
      <c r="B1441" s="7" t="s">
        <v>2879</v>
      </c>
      <c r="C1441" s="7" t="s">
        <v>2880</v>
      </c>
    </row>
    <row r="1442" s="2" customFormat="1" ht="18" customHeight="1" spans="1:3">
      <c r="A1442" s="8">
        <f t="shared" si="22"/>
        <v>1439</v>
      </c>
      <c r="B1442" s="7" t="s">
        <v>2881</v>
      </c>
      <c r="C1442" s="7" t="s">
        <v>2882</v>
      </c>
    </row>
    <row r="1443" s="2" customFormat="1" ht="18" customHeight="1" spans="1:3">
      <c r="A1443" s="8">
        <f t="shared" si="22"/>
        <v>1440</v>
      </c>
      <c r="B1443" s="7" t="s">
        <v>2883</v>
      </c>
      <c r="C1443" s="7" t="s">
        <v>2884</v>
      </c>
    </row>
    <row r="1444" s="2" customFormat="1" ht="18" customHeight="1" spans="1:3">
      <c r="A1444" s="8">
        <f t="shared" si="22"/>
        <v>1441</v>
      </c>
      <c r="B1444" s="7" t="s">
        <v>2885</v>
      </c>
      <c r="C1444" s="7" t="s">
        <v>2886</v>
      </c>
    </row>
    <row r="1445" s="2" customFormat="1" ht="18" customHeight="1" spans="1:3">
      <c r="A1445" s="8">
        <f t="shared" si="22"/>
        <v>1442</v>
      </c>
      <c r="B1445" s="7" t="s">
        <v>2887</v>
      </c>
      <c r="C1445" s="7" t="s">
        <v>2888</v>
      </c>
    </row>
    <row r="1446" s="2" customFormat="1" ht="18" customHeight="1" spans="1:3">
      <c r="A1446" s="8">
        <f t="shared" si="22"/>
        <v>1443</v>
      </c>
      <c r="B1446" s="7" t="s">
        <v>2889</v>
      </c>
      <c r="C1446" s="7" t="s">
        <v>2890</v>
      </c>
    </row>
    <row r="1447" s="2" customFormat="1" ht="18" customHeight="1" spans="1:3">
      <c r="A1447" s="8">
        <f t="shared" si="22"/>
        <v>1444</v>
      </c>
      <c r="B1447" s="7" t="s">
        <v>2891</v>
      </c>
      <c r="C1447" s="7" t="s">
        <v>2892</v>
      </c>
    </row>
    <row r="1448" s="2" customFormat="1" ht="18" customHeight="1" spans="1:3">
      <c r="A1448" s="8">
        <f t="shared" si="22"/>
        <v>1445</v>
      </c>
      <c r="B1448" s="7" t="s">
        <v>2893</v>
      </c>
      <c r="C1448" s="7" t="s">
        <v>2894</v>
      </c>
    </row>
    <row r="1449" s="2" customFormat="1" ht="18" customHeight="1" spans="1:3">
      <c r="A1449" s="8">
        <f t="shared" si="22"/>
        <v>1446</v>
      </c>
      <c r="B1449" s="7" t="s">
        <v>2895</v>
      </c>
      <c r="C1449" s="7" t="s">
        <v>2896</v>
      </c>
    </row>
    <row r="1450" s="2" customFormat="1" ht="18" customHeight="1" spans="1:3">
      <c r="A1450" s="8">
        <f t="shared" si="22"/>
        <v>1447</v>
      </c>
      <c r="B1450" s="7" t="s">
        <v>2897</v>
      </c>
      <c r="C1450" s="7" t="s">
        <v>2898</v>
      </c>
    </row>
    <row r="1451" s="2" customFormat="1" ht="18" customHeight="1" spans="1:3">
      <c r="A1451" s="8">
        <f t="shared" si="22"/>
        <v>1448</v>
      </c>
      <c r="B1451" s="7" t="s">
        <v>2899</v>
      </c>
      <c r="C1451" s="7" t="s">
        <v>2900</v>
      </c>
    </row>
    <row r="1452" s="2" customFormat="1" ht="18" customHeight="1" spans="1:3">
      <c r="A1452" s="8">
        <f t="shared" si="22"/>
        <v>1449</v>
      </c>
      <c r="B1452" s="7" t="s">
        <v>2901</v>
      </c>
      <c r="C1452" s="7" t="s">
        <v>2902</v>
      </c>
    </row>
    <row r="1453" s="2" customFormat="1" ht="18" customHeight="1" spans="1:3">
      <c r="A1453" s="8">
        <f t="shared" si="22"/>
        <v>1450</v>
      </c>
      <c r="B1453" s="7" t="s">
        <v>2903</v>
      </c>
      <c r="C1453" s="7" t="s">
        <v>2904</v>
      </c>
    </row>
    <row r="1454" s="2" customFormat="1" ht="18" customHeight="1" spans="1:3">
      <c r="A1454" s="8">
        <f t="shared" si="22"/>
        <v>1451</v>
      </c>
      <c r="B1454" s="7" t="s">
        <v>2905</v>
      </c>
      <c r="C1454" s="7" t="s">
        <v>2906</v>
      </c>
    </row>
    <row r="1455" s="2" customFormat="1" ht="18" customHeight="1" spans="1:3">
      <c r="A1455" s="8">
        <f t="shared" si="22"/>
        <v>1452</v>
      </c>
      <c r="B1455" s="7" t="s">
        <v>2907</v>
      </c>
      <c r="C1455" s="7" t="s">
        <v>2908</v>
      </c>
    </row>
    <row r="1456" s="2" customFormat="1" ht="18" customHeight="1" spans="1:3">
      <c r="A1456" s="8">
        <f t="shared" si="22"/>
        <v>1453</v>
      </c>
      <c r="B1456" s="7" t="s">
        <v>2909</v>
      </c>
      <c r="C1456" s="7" t="s">
        <v>2910</v>
      </c>
    </row>
    <row r="1457" s="2" customFormat="1" ht="18" customHeight="1" spans="1:3">
      <c r="A1457" s="8">
        <f t="shared" si="22"/>
        <v>1454</v>
      </c>
      <c r="B1457" s="7" t="s">
        <v>2911</v>
      </c>
      <c r="C1457" s="7" t="s">
        <v>2912</v>
      </c>
    </row>
    <row r="1458" s="2" customFormat="1" ht="18" customHeight="1" spans="1:3">
      <c r="A1458" s="8">
        <f t="shared" si="22"/>
        <v>1455</v>
      </c>
      <c r="B1458" s="7" t="s">
        <v>2913</v>
      </c>
      <c r="C1458" s="7" t="s">
        <v>2914</v>
      </c>
    </row>
    <row r="1459" s="2" customFormat="1" ht="18" customHeight="1" spans="1:3">
      <c r="A1459" s="8">
        <f t="shared" si="22"/>
        <v>1456</v>
      </c>
      <c r="B1459" s="7" t="s">
        <v>2915</v>
      </c>
      <c r="C1459" s="7" t="s">
        <v>2916</v>
      </c>
    </row>
    <row r="1460" s="2" customFormat="1" ht="18" customHeight="1" spans="1:3">
      <c r="A1460" s="8">
        <f t="shared" si="22"/>
        <v>1457</v>
      </c>
      <c r="B1460" s="7" t="s">
        <v>2917</v>
      </c>
      <c r="C1460" s="7" t="s">
        <v>2918</v>
      </c>
    </row>
    <row r="1461" s="2" customFormat="1" ht="18" customHeight="1" spans="1:3">
      <c r="A1461" s="8">
        <f t="shared" si="22"/>
        <v>1458</v>
      </c>
      <c r="B1461" s="7" t="s">
        <v>2919</v>
      </c>
      <c r="C1461" s="7" t="s">
        <v>2920</v>
      </c>
    </row>
    <row r="1462" s="2" customFormat="1" ht="18" customHeight="1" spans="1:3">
      <c r="A1462" s="8">
        <f t="shared" si="22"/>
        <v>1459</v>
      </c>
      <c r="B1462" s="7" t="s">
        <v>2921</v>
      </c>
      <c r="C1462" s="7" t="s">
        <v>2922</v>
      </c>
    </row>
    <row r="1463" s="2" customFormat="1" ht="18" customHeight="1" spans="1:3">
      <c r="A1463" s="8">
        <f t="shared" si="22"/>
        <v>1460</v>
      </c>
      <c r="B1463" s="7" t="s">
        <v>2923</v>
      </c>
      <c r="C1463" s="7" t="s">
        <v>2924</v>
      </c>
    </row>
    <row r="1464" s="2" customFormat="1" ht="18" customHeight="1" spans="1:3">
      <c r="A1464" s="8">
        <f t="shared" si="22"/>
        <v>1461</v>
      </c>
      <c r="B1464" s="7" t="s">
        <v>2925</v>
      </c>
      <c r="C1464" s="7" t="s">
        <v>2926</v>
      </c>
    </row>
    <row r="1465" s="2" customFormat="1" ht="18" customHeight="1" spans="1:3">
      <c r="A1465" s="8">
        <f t="shared" si="22"/>
        <v>1462</v>
      </c>
      <c r="B1465" s="7" t="s">
        <v>2927</v>
      </c>
      <c r="C1465" s="7" t="s">
        <v>2928</v>
      </c>
    </row>
    <row r="1466" s="2" customFormat="1" ht="18" customHeight="1" spans="1:3">
      <c r="A1466" s="8">
        <f t="shared" si="22"/>
        <v>1463</v>
      </c>
      <c r="B1466" s="7" t="s">
        <v>2929</v>
      </c>
      <c r="C1466" s="7" t="s">
        <v>2930</v>
      </c>
    </row>
    <row r="1467" s="2" customFormat="1" ht="18" customHeight="1" spans="1:3">
      <c r="A1467" s="8">
        <f t="shared" si="22"/>
        <v>1464</v>
      </c>
      <c r="B1467" s="7" t="s">
        <v>2931</v>
      </c>
      <c r="C1467" s="7" t="s">
        <v>2932</v>
      </c>
    </row>
    <row r="1468" s="2" customFormat="1" ht="18" customHeight="1" spans="1:3">
      <c r="A1468" s="8">
        <f t="shared" si="22"/>
        <v>1465</v>
      </c>
      <c r="B1468" s="7" t="s">
        <v>2933</v>
      </c>
      <c r="C1468" s="7" t="s">
        <v>2934</v>
      </c>
    </row>
    <row r="1469" s="2" customFormat="1" ht="18" customHeight="1" spans="1:3">
      <c r="A1469" s="8">
        <f t="shared" si="22"/>
        <v>1466</v>
      </c>
      <c r="B1469" s="7" t="s">
        <v>2935</v>
      </c>
      <c r="C1469" s="7" t="s">
        <v>2936</v>
      </c>
    </row>
    <row r="1470" s="2" customFormat="1" ht="18" customHeight="1" spans="1:3">
      <c r="A1470" s="8">
        <f t="shared" si="22"/>
        <v>1467</v>
      </c>
      <c r="B1470" s="7" t="s">
        <v>2937</v>
      </c>
      <c r="C1470" s="7" t="s">
        <v>2938</v>
      </c>
    </row>
    <row r="1471" s="2" customFormat="1" ht="18" customHeight="1" spans="1:3">
      <c r="A1471" s="8">
        <f t="shared" si="22"/>
        <v>1468</v>
      </c>
      <c r="B1471" s="7" t="s">
        <v>2939</v>
      </c>
      <c r="C1471" s="7" t="s">
        <v>2940</v>
      </c>
    </row>
    <row r="1472" s="2" customFormat="1" ht="18" customHeight="1" spans="1:3">
      <c r="A1472" s="8">
        <f t="shared" si="22"/>
        <v>1469</v>
      </c>
      <c r="B1472" s="7" t="s">
        <v>2941</v>
      </c>
      <c r="C1472" s="7" t="s">
        <v>2942</v>
      </c>
    </row>
    <row r="1473" s="2" customFormat="1" ht="18" customHeight="1" spans="1:3">
      <c r="A1473" s="8">
        <f t="shared" si="22"/>
        <v>1470</v>
      </c>
      <c r="B1473" s="7" t="s">
        <v>2943</v>
      </c>
      <c r="C1473" s="7" t="s">
        <v>2944</v>
      </c>
    </row>
    <row r="1474" s="2" customFormat="1" ht="18" customHeight="1" spans="1:3">
      <c r="A1474" s="8">
        <f t="shared" si="22"/>
        <v>1471</v>
      </c>
      <c r="B1474" s="7" t="s">
        <v>2945</v>
      </c>
      <c r="C1474" s="7" t="s">
        <v>2946</v>
      </c>
    </row>
    <row r="1475" s="2" customFormat="1" ht="18" customHeight="1" spans="1:3">
      <c r="A1475" s="8">
        <f t="shared" si="22"/>
        <v>1472</v>
      </c>
      <c r="B1475" s="7" t="s">
        <v>2947</v>
      </c>
      <c r="C1475" s="7" t="s">
        <v>2948</v>
      </c>
    </row>
    <row r="1476" s="2" customFormat="1" ht="18" customHeight="1" spans="1:3">
      <c r="A1476" s="8">
        <f t="shared" si="22"/>
        <v>1473</v>
      </c>
      <c r="B1476" s="7" t="s">
        <v>2949</v>
      </c>
      <c r="C1476" s="7" t="s">
        <v>2950</v>
      </c>
    </row>
    <row r="1477" s="2" customFormat="1" ht="18" customHeight="1" spans="1:3">
      <c r="A1477" s="8">
        <f t="shared" ref="A1477:A1540" si="23">ROW()-3</f>
        <v>1474</v>
      </c>
      <c r="B1477" s="7" t="s">
        <v>2951</v>
      </c>
      <c r="C1477" s="7" t="s">
        <v>2952</v>
      </c>
    </row>
    <row r="1478" s="2" customFormat="1" ht="18" customHeight="1" spans="1:3">
      <c r="A1478" s="8">
        <f t="shared" si="23"/>
        <v>1475</v>
      </c>
      <c r="B1478" s="7" t="s">
        <v>2953</v>
      </c>
      <c r="C1478" s="7" t="s">
        <v>2954</v>
      </c>
    </row>
    <row r="1479" s="2" customFormat="1" ht="18" customHeight="1" spans="1:3">
      <c r="A1479" s="8">
        <f t="shared" si="23"/>
        <v>1476</v>
      </c>
      <c r="B1479" s="7" t="s">
        <v>2955</v>
      </c>
      <c r="C1479" s="7" t="s">
        <v>2956</v>
      </c>
    </row>
    <row r="1480" s="2" customFormat="1" ht="18" customHeight="1" spans="1:3">
      <c r="A1480" s="8">
        <f t="shared" si="23"/>
        <v>1477</v>
      </c>
      <c r="B1480" s="7" t="s">
        <v>2957</v>
      </c>
      <c r="C1480" s="7" t="s">
        <v>2958</v>
      </c>
    </row>
    <row r="1481" s="2" customFormat="1" ht="18" customHeight="1" spans="1:3">
      <c r="A1481" s="8">
        <f t="shared" si="23"/>
        <v>1478</v>
      </c>
      <c r="B1481" s="7" t="s">
        <v>2959</v>
      </c>
      <c r="C1481" s="7" t="s">
        <v>2960</v>
      </c>
    </row>
    <row r="1482" s="2" customFormat="1" ht="18" customHeight="1" spans="1:3">
      <c r="A1482" s="8">
        <f t="shared" si="23"/>
        <v>1479</v>
      </c>
      <c r="B1482" s="7" t="s">
        <v>2961</v>
      </c>
      <c r="C1482" s="7" t="s">
        <v>2962</v>
      </c>
    </row>
    <row r="1483" s="2" customFormat="1" ht="18" customHeight="1" spans="1:3">
      <c r="A1483" s="8">
        <f t="shared" si="23"/>
        <v>1480</v>
      </c>
      <c r="B1483" s="7" t="s">
        <v>2963</v>
      </c>
      <c r="C1483" s="7" t="s">
        <v>2964</v>
      </c>
    </row>
    <row r="1484" s="2" customFormat="1" ht="18" customHeight="1" spans="1:3">
      <c r="A1484" s="8">
        <f t="shared" si="23"/>
        <v>1481</v>
      </c>
      <c r="B1484" s="7" t="s">
        <v>2965</v>
      </c>
      <c r="C1484" s="7" t="s">
        <v>2966</v>
      </c>
    </row>
    <row r="1485" s="2" customFormat="1" ht="18" customHeight="1" spans="1:3">
      <c r="A1485" s="8">
        <f t="shared" si="23"/>
        <v>1482</v>
      </c>
      <c r="B1485" s="7" t="s">
        <v>2967</v>
      </c>
      <c r="C1485" s="7" t="s">
        <v>2968</v>
      </c>
    </row>
    <row r="1486" s="2" customFormat="1" ht="18" customHeight="1" spans="1:3">
      <c r="A1486" s="8">
        <f t="shared" si="23"/>
        <v>1483</v>
      </c>
      <c r="B1486" s="7" t="s">
        <v>2969</v>
      </c>
      <c r="C1486" s="7" t="s">
        <v>2970</v>
      </c>
    </row>
    <row r="1487" s="2" customFormat="1" ht="18" customHeight="1" spans="1:3">
      <c r="A1487" s="8">
        <f t="shared" si="23"/>
        <v>1484</v>
      </c>
      <c r="B1487" s="7" t="s">
        <v>2971</v>
      </c>
      <c r="C1487" s="7" t="s">
        <v>2972</v>
      </c>
    </row>
    <row r="1488" s="2" customFormat="1" ht="18" customHeight="1" spans="1:3">
      <c r="A1488" s="8">
        <f t="shared" si="23"/>
        <v>1485</v>
      </c>
      <c r="B1488" s="7" t="s">
        <v>2973</v>
      </c>
      <c r="C1488" s="7" t="s">
        <v>2974</v>
      </c>
    </row>
    <row r="1489" s="2" customFormat="1" ht="18" customHeight="1" spans="1:3">
      <c r="A1489" s="8">
        <f t="shared" si="23"/>
        <v>1486</v>
      </c>
      <c r="B1489" s="7" t="s">
        <v>2975</v>
      </c>
      <c r="C1489" s="7" t="s">
        <v>2976</v>
      </c>
    </row>
    <row r="1490" s="2" customFormat="1" ht="18" customHeight="1" spans="1:3">
      <c r="A1490" s="8">
        <f t="shared" si="23"/>
        <v>1487</v>
      </c>
      <c r="B1490" s="7" t="s">
        <v>2977</v>
      </c>
      <c r="C1490" s="7" t="s">
        <v>2978</v>
      </c>
    </row>
    <row r="1491" s="2" customFormat="1" ht="18" customHeight="1" spans="1:3">
      <c r="A1491" s="8">
        <f t="shared" si="23"/>
        <v>1488</v>
      </c>
      <c r="B1491" s="7" t="s">
        <v>2979</v>
      </c>
      <c r="C1491" s="7" t="s">
        <v>2980</v>
      </c>
    </row>
    <row r="1492" s="2" customFormat="1" ht="18" customHeight="1" spans="1:3">
      <c r="A1492" s="8">
        <f t="shared" si="23"/>
        <v>1489</v>
      </c>
      <c r="B1492" s="7" t="s">
        <v>2981</v>
      </c>
      <c r="C1492" s="7" t="s">
        <v>2982</v>
      </c>
    </row>
    <row r="1493" s="2" customFormat="1" ht="18" customHeight="1" spans="1:3">
      <c r="A1493" s="8">
        <f t="shared" si="23"/>
        <v>1490</v>
      </c>
      <c r="B1493" s="7" t="s">
        <v>2983</v>
      </c>
      <c r="C1493" s="7" t="s">
        <v>2984</v>
      </c>
    </row>
    <row r="1494" s="2" customFormat="1" ht="18" customHeight="1" spans="1:3">
      <c r="A1494" s="8">
        <f t="shared" si="23"/>
        <v>1491</v>
      </c>
      <c r="B1494" s="7" t="s">
        <v>2985</v>
      </c>
      <c r="C1494" s="7" t="s">
        <v>2986</v>
      </c>
    </row>
    <row r="1495" s="2" customFormat="1" ht="18" customHeight="1" spans="1:3">
      <c r="A1495" s="8">
        <f t="shared" si="23"/>
        <v>1492</v>
      </c>
      <c r="B1495" s="7" t="s">
        <v>2987</v>
      </c>
      <c r="C1495" s="7" t="s">
        <v>2988</v>
      </c>
    </row>
    <row r="1496" s="2" customFormat="1" ht="18" customHeight="1" spans="1:3">
      <c r="A1496" s="8">
        <f t="shared" si="23"/>
        <v>1493</v>
      </c>
      <c r="B1496" s="7" t="s">
        <v>2989</v>
      </c>
      <c r="C1496" s="7" t="s">
        <v>2990</v>
      </c>
    </row>
    <row r="1497" s="2" customFormat="1" ht="18" customHeight="1" spans="1:3">
      <c r="A1497" s="8">
        <f t="shared" si="23"/>
        <v>1494</v>
      </c>
      <c r="B1497" s="7" t="s">
        <v>2991</v>
      </c>
      <c r="C1497" s="7" t="s">
        <v>2992</v>
      </c>
    </row>
    <row r="1498" s="2" customFormat="1" ht="18" customHeight="1" spans="1:3">
      <c r="A1498" s="8">
        <f t="shared" si="23"/>
        <v>1495</v>
      </c>
      <c r="B1498" s="7" t="s">
        <v>2993</v>
      </c>
      <c r="C1498" s="7" t="s">
        <v>2994</v>
      </c>
    </row>
    <row r="1499" s="2" customFormat="1" ht="18" customHeight="1" spans="1:3">
      <c r="A1499" s="8">
        <f t="shared" si="23"/>
        <v>1496</v>
      </c>
      <c r="B1499" s="7" t="s">
        <v>2995</v>
      </c>
      <c r="C1499" s="7" t="s">
        <v>2996</v>
      </c>
    </row>
    <row r="1500" s="2" customFormat="1" ht="18" customHeight="1" spans="1:3">
      <c r="A1500" s="8">
        <f t="shared" si="23"/>
        <v>1497</v>
      </c>
      <c r="B1500" s="7" t="s">
        <v>2997</v>
      </c>
      <c r="C1500" s="7" t="s">
        <v>2998</v>
      </c>
    </row>
    <row r="1501" s="2" customFormat="1" ht="18" customHeight="1" spans="1:3">
      <c r="A1501" s="8">
        <f t="shared" si="23"/>
        <v>1498</v>
      </c>
      <c r="B1501" s="7" t="s">
        <v>2999</v>
      </c>
      <c r="C1501" s="7" t="s">
        <v>3000</v>
      </c>
    </row>
    <row r="1502" s="2" customFormat="1" ht="18" customHeight="1" spans="1:3">
      <c r="A1502" s="8">
        <f t="shared" si="23"/>
        <v>1499</v>
      </c>
      <c r="B1502" s="7" t="s">
        <v>3001</v>
      </c>
      <c r="C1502" s="7" t="s">
        <v>3002</v>
      </c>
    </row>
    <row r="1503" s="2" customFormat="1" ht="18" customHeight="1" spans="1:3">
      <c r="A1503" s="8">
        <f t="shared" si="23"/>
        <v>1500</v>
      </c>
      <c r="B1503" s="7" t="s">
        <v>3003</v>
      </c>
      <c r="C1503" s="7" t="s">
        <v>3004</v>
      </c>
    </row>
    <row r="1504" s="2" customFormat="1" ht="18" customHeight="1" spans="1:3">
      <c r="A1504" s="8">
        <f t="shared" si="23"/>
        <v>1501</v>
      </c>
      <c r="B1504" s="7" t="s">
        <v>3005</v>
      </c>
      <c r="C1504" s="7" t="s">
        <v>3006</v>
      </c>
    </row>
    <row r="1505" s="2" customFormat="1" ht="18" customHeight="1" spans="1:3">
      <c r="A1505" s="8">
        <f t="shared" si="23"/>
        <v>1502</v>
      </c>
      <c r="B1505" s="7" t="s">
        <v>3007</v>
      </c>
      <c r="C1505" s="7" t="s">
        <v>3008</v>
      </c>
    </row>
    <row r="1506" s="2" customFormat="1" ht="18" customHeight="1" spans="1:3">
      <c r="A1506" s="8">
        <f t="shared" si="23"/>
        <v>1503</v>
      </c>
      <c r="B1506" s="7" t="s">
        <v>3009</v>
      </c>
      <c r="C1506" s="7" t="s">
        <v>3010</v>
      </c>
    </row>
    <row r="1507" s="2" customFormat="1" ht="18" customHeight="1" spans="1:3">
      <c r="A1507" s="8">
        <f t="shared" si="23"/>
        <v>1504</v>
      </c>
      <c r="B1507" s="7" t="s">
        <v>3011</v>
      </c>
      <c r="C1507" s="7" t="s">
        <v>3012</v>
      </c>
    </row>
    <row r="1508" s="2" customFormat="1" ht="18" customHeight="1" spans="1:3">
      <c r="A1508" s="8">
        <f t="shared" si="23"/>
        <v>1505</v>
      </c>
      <c r="B1508" s="7" t="s">
        <v>3013</v>
      </c>
      <c r="C1508" s="7" t="s">
        <v>3014</v>
      </c>
    </row>
    <row r="1509" s="2" customFormat="1" ht="18" customHeight="1" spans="1:3">
      <c r="A1509" s="8">
        <f t="shared" si="23"/>
        <v>1506</v>
      </c>
      <c r="B1509" s="7" t="s">
        <v>3015</v>
      </c>
      <c r="C1509" s="7" t="s">
        <v>3016</v>
      </c>
    </row>
    <row r="1510" s="2" customFormat="1" ht="18" customHeight="1" spans="1:3">
      <c r="A1510" s="8">
        <f t="shared" si="23"/>
        <v>1507</v>
      </c>
      <c r="B1510" s="7" t="s">
        <v>3017</v>
      </c>
      <c r="C1510" s="7" t="s">
        <v>3018</v>
      </c>
    </row>
    <row r="1511" s="2" customFormat="1" ht="18" customHeight="1" spans="1:3">
      <c r="A1511" s="8">
        <f t="shared" si="23"/>
        <v>1508</v>
      </c>
      <c r="B1511" s="7" t="s">
        <v>3019</v>
      </c>
      <c r="C1511" s="7" t="s">
        <v>3020</v>
      </c>
    </row>
    <row r="1512" s="2" customFormat="1" ht="18" customHeight="1" spans="1:3">
      <c r="A1512" s="8">
        <f t="shared" si="23"/>
        <v>1509</v>
      </c>
      <c r="B1512" s="7" t="s">
        <v>3021</v>
      </c>
      <c r="C1512" s="7" t="s">
        <v>3022</v>
      </c>
    </row>
    <row r="1513" s="2" customFormat="1" ht="18" customHeight="1" spans="1:3">
      <c r="A1513" s="8">
        <f t="shared" si="23"/>
        <v>1510</v>
      </c>
      <c r="B1513" s="7" t="s">
        <v>3023</v>
      </c>
      <c r="C1513" s="7" t="s">
        <v>3024</v>
      </c>
    </row>
    <row r="1514" s="2" customFormat="1" ht="18" customHeight="1" spans="1:3">
      <c r="A1514" s="8">
        <f t="shared" si="23"/>
        <v>1511</v>
      </c>
      <c r="B1514" s="7" t="s">
        <v>3025</v>
      </c>
      <c r="C1514" s="7" t="s">
        <v>3026</v>
      </c>
    </row>
    <row r="1515" s="2" customFormat="1" ht="18" customHeight="1" spans="1:3">
      <c r="A1515" s="8">
        <f t="shared" si="23"/>
        <v>1512</v>
      </c>
      <c r="B1515" s="7" t="s">
        <v>3027</v>
      </c>
      <c r="C1515" s="7" t="s">
        <v>3028</v>
      </c>
    </row>
    <row r="1516" s="2" customFormat="1" ht="18" customHeight="1" spans="1:3">
      <c r="A1516" s="8">
        <f t="shared" si="23"/>
        <v>1513</v>
      </c>
      <c r="B1516" s="7" t="s">
        <v>3029</v>
      </c>
      <c r="C1516" s="7" t="s">
        <v>3030</v>
      </c>
    </row>
    <row r="1517" s="2" customFormat="1" ht="18" customHeight="1" spans="1:3">
      <c r="A1517" s="8">
        <f t="shared" si="23"/>
        <v>1514</v>
      </c>
      <c r="B1517" s="7" t="s">
        <v>3031</v>
      </c>
      <c r="C1517" s="7" t="s">
        <v>3032</v>
      </c>
    </row>
    <row r="1518" s="2" customFormat="1" ht="18" customHeight="1" spans="1:3">
      <c r="A1518" s="8">
        <f t="shared" si="23"/>
        <v>1515</v>
      </c>
      <c r="B1518" s="7" t="s">
        <v>3033</v>
      </c>
      <c r="C1518" s="7" t="s">
        <v>3034</v>
      </c>
    </row>
    <row r="1519" s="2" customFormat="1" ht="18" customHeight="1" spans="1:3">
      <c r="A1519" s="8">
        <f t="shared" si="23"/>
        <v>1516</v>
      </c>
      <c r="B1519" s="7" t="s">
        <v>3035</v>
      </c>
      <c r="C1519" s="7" t="s">
        <v>3036</v>
      </c>
    </row>
    <row r="1520" s="2" customFormat="1" ht="18" customHeight="1" spans="1:3">
      <c r="A1520" s="8">
        <f t="shared" si="23"/>
        <v>1517</v>
      </c>
      <c r="B1520" s="7" t="s">
        <v>3037</v>
      </c>
      <c r="C1520" s="7" t="s">
        <v>3038</v>
      </c>
    </row>
    <row r="1521" s="2" customFormat="1" ht="18" customHeight="1" spans="1:3">
      <c r="A1521" s="8">
        <f t="shared" si="23"/>
        <v>1518</v>
      </c>
      <c r="B1521" s="7" t="s">
        <v>3039</v>
      </c>
      <c r="C1521" s="7" t="s">
        <v>3040</v>
      </c>
    </row>
    <row r="1522" s="2" customFormat="1" ht="18" customHeight="1" spans="1:3">
      <c r="A1522" s="8">
        <f t="shared" si="23"/>
        <v>1519</v>
      </c>
      <c r="B1522" s="7" t="s">
        <v>3041</v>
      </c>
      <c r="C1522" s="7" t="s">
        <v>3042</v>
      </c>
    </row>
    <row r="1523" s="2" customFormat="1" ht="18" customHeight="1" spans="1:3">
      <c r="A1523" s="8">
        <f t="shared" si="23"/>
        <v>1520</v>
      </c>
      <c r="B1523" s="7" t="s">
        <v>3043</v>
      </c>
      <c r="C1523" s="7" t="s">
        <v>3044</v>
      </c>
    </row>
    <row r="1524" s="2" customFormat="1" ht="18" customHeight="1" spans="1:3">
      <c r="A1524" s="8">
        <f t="shared" si="23"/>
        <v>1521</v>
      </c>
      <c r="B1524" s="7" t="s">
        <v>3045</v>
      </c>
      <c r="C1524" s="7" t="s">
        <v>3046</v>
      </c>
    </row>
    <row r="1525" s="2" customFormat="1" ht="18" customHeight="1" spans="1:3">
      <c r="A1525" s="8">
        <f t="shared" si="23"/>
        <v>1522</v>
      </c>
      <c r="B1525" s="7" t="s">
        <v>3047</v>
      </c>
      <c r="C1525" s="7" t="s">
        <v>3048</v>
      </c>
    </row>
    <row r="1526" s="2" customFormat="1" ht="18" customHeight="1" spans="1:3">
      <c r="A1526" s="8">
        <f t="shared" si="23"/>
        <v>1523</v>
      </c>
      <c r="B1526" s="7" t="s">
        <v>3049</v>
      </c>
      <c r="C1526" s="7" t="s">
        <v>3050</v>
      </c>
    </row>
    <row r="1527" s="2" customFormat="1" ht="18" customHeight="1" spans="1:3">
      <c r="A1527" s="8">
        <f t="shared" si="23"/>
        <v>1524</v>
      </c>
      <c r="B1527" s="7" t="s">
        <v>3051</v>
      </c>
      <c r="C1527" s="7" t="s">
        <v>3052</v>
      </c>
    </row>
    <row r="1528" s="2" customFormat="1" ht="18" customHeight="1" spans="1:3">
      <c r="A1528" s="8">
        <f t="shared" si="23"/>
        <v>1525</v>
      </c>
      <c r="B1528" s="7" t="s">
        <v>3053</v>
      </c>
      <c r="C1528" s="7" t="s">
        <v>3054</v>
      </c>
    </row>
    <row r="1529" s="2" customFormat="1" ht="18" customHeight="1" spans="1:3">
      <c r="A1529" s="8">
        <f t="shared" si="23"/>
        <v>1526</v>
      </c>
      <c r="B1529" s="7" t="s">
        <v>3055</v>
      </c>
      <c r="C1529" s="7" t="s">
        <v>3056</v>
      </c>
    </row>
    <row r="1530" s="2" customFormat="1" ht="18" customHeight="1" spans="1:3">
      <c r="A1530" s="8">
        <f t="shared" si="23"/>
        <v>1527</v>
      </c>
      <c r="B1530" s="7" t="s">
        <v>3057</v>
      </c>
      <c r="C1530" s="7" t="s">
        <v>3058</v>
      </c>
    </row>
    <row r="1531" s="2" customFormat="1" ht="18" customHeight="1" spans="1:3">
      <c r="A1531" s="8">
        <f t="shared" si="23"/>
        <v>1528</v>
      </c>
      <c r="B1531" s="7" t="s">
        <v>3059</v>
      </c>
      <c r="C1531" s="7" t="s">
        <v>3060</v>
      </c>
    </row>
    <row r="1532" s="2" customFormat="1" ht="18" customHeight="1" spans="1:3">
      <c r="A1532" s="8">
        <f t="shared" si="23"/>
        <v>1529</v>
      </c>
      <c r="B1532" s="7" t="s">
        <v>3061</v>
      </c>
      <c r="C1532" s="7" t="s">
        <v>3062</v>
      </c>
    </row>
    <row r="1533" s="2" customFormat="1" ht="18" customHeight="1" spans="1:3">
      <c r="A1533" s="8">
        <f t="shared" si="23"/>
        <v>1530</v>
      </c>
      <c r="B1533" s="7" t="s">
        <v>3063</v>
      </c>
      <c r="C1533" s="7" t="s">
        <v>3064</v>
      </c>
    </row>
    <row r="1534" s="2" customFormat="1" ht="18" customHeight="1" spans="1:3">
      <c r="A1534" s="8">
        <f t="shared" si="23"/>
        <v>1531</v>
      </c>
      <c r="B1534" s="7" t="s">
        <v>3065</v>
      </c>
      <c r="C1534" s="7" t="s">
        <v>3066</v>
      </c>
    </row>
    <row r="1535" s="2" customFormat="1" ht="18" customHeight="1" spans="1:3">
      <c r="A1535" s="8">
        <f t="shared" si="23"/>
        <v>1532</v>
      </c>
      <c r="B1535" s="7" t="s">
        <v>3067</v>
      </c>
      <c r="C1535" s="7" t="s">
        <v>3068</v>
      </c>
    </row>
    <row r="1536" s="2" customFormat="1" ht="18" customHeight="1" spans="1:3">
      <c r="A1536" s="8">
        <f t="shared" si="23"/>
        <v>1533</v>
      </c>
      <c r="B1536" s="7" t="s">
        <v>3069</v>
      </c>
      <c r="C1536" s="7" t="s">
        <v>3070</v>
      </c>
    </row>
    <row r="1537" s="2" customFormat="1" ht="18" customHeight="1" spans="1:3">
      <c r="A1537" s="8">
        <f t="shared" si="23"/>
        <v>1534</v>
      </c>
      <c r="B1537" s="7" t="s">
        <v>3071</v>
      </c>
      <c r="C1537" s="7" t="s">
        <v>3072</v>
      </c>
    </row>
    <row r="1538" s="2" customFormat="1" ht="18" customHeight="1" spans="1:3">
      <c r="A1538" s="8">
        <f t="shared" si="23"/>
        <v>1535</v>
      </c>
      <c r="B1538" s="7" t="s">
        <v>3073</v>
      </c>
      <c r="C1538" s="7" t="s">
        <v>3074</v>
      </c>
    </row>
    <row r="1539" s="2" customFormat="1" ht="18" customHeight="1" spans="1:3">
      <c r="A1539" s="8">
        <f t="shared" si="23"/>
        <v>1536</v>
      </c>
      <c r="B1539" s="7" t="s">
        <v>3075</v>
      </c>
      <c r="C1539" s="7" t="s">
        <v>3076</v>
      </c>
    </row>
    <row r="1540" s="2" customFormat="1" ht="18" customHeight="1" spans="1:3">
      <c r="A1540" s="8">
        <f t="shared" si="23"/>
        <v>1537</v>
      </c>
      <c r="B1540" s="7" t="s">
        <v>3077</v>
      </c>
      <c r="C1540" s="7" t="s">
        <v>3078</v>
      </c>
    </row>
    <row r="1541" s="2" customFormat="1" ht="18" customHeight="1" spans="1:3">
      <c r="A1541" s="8">
        <f t="shared" ref="A1541:A1604" si="24">ROW()-3</f>
        <v>1538</v>
      </c>
      <c r="B1541" s="7" t="s">
        <v>3079</v>
      </c>
      <c r="C1541" s="7" t="s">
        <v>3080</v>
      </c>
    </row>
    <row r="1542" s="2" customFormat="1" ht="18" customHeight="1" spans="1:3">
      <c r="A1542" s="8">
        <f t="shared" si="24"/>
        <v>1539</v>
      </c>
      <c r="B1542" s="7" t="s">
        <v>3081</v>
      </c>
      <c r="C1542" s="7" t="s">
        <v>3082</v>
      </c>
    </row>
    <row r="1543" s="2" customFormat="1" ht="18" customHeight="1" spans="1:3">
      <c r="A1543" s="8">
        <f t="shared" si="24"/>
        <v>1540</v>
      </c>
      <c r="B1543" s="7" t="s">
        <v>3083</v>
      </c>
      <c r="C1543" s="7" t="s">
        <v>3084</v>
      </c>
    </row>
    <row r="1544" s="2" customFormat="1" ht="18" customHeight="1" spans="1:3">
      <c r="A1544" s="8">
        <f t="shared" si="24"/>
        <v>1541</v>
      </c>
      <c r="B1544" s="7" t="s">
        <v>3085</v>
      </c>
      <c r="C1544" s="7" t="s">
        <v>3086</v>
      </c>
    </row>
    <row r="1545" s="2" customFormat="1" ht="18" customHeight="1" spans="1:3">
      <c r="A1545" s="8">
        <f t="shared" si="24"/>
        <v>1542</v>
      </c>
      <c r="B1545" s="7" t="s">
        <v>3087</v>
      </c>
      <c r="C1545" s="7" t="s">
        <v>3088</v>
      </c>
    </row>
    <row r="1546" s="2" customFormat="1" ht="18" customHeight="1" spans="1:3">
      <c r="A1546" s="8">
        <f t="shared" si="24"/>
        <v>1543</v>
      </c>
      <c r="B1546" s="7" t="s">
        <v>3089</v>
      </c>
      <c r="C1546" s="7" t="s">
        <v>3090</v>
      </c>
    </row>
    <row r="1547" s="2" customFormat="1" ht="18" customHeight="1" spans="1:3">
      <c r="A1547" s="8">
        <f t="shared" si="24"/>
        <v>1544</v>
      </c>
      <c r="B1547" s="7" t="s">
        <v>3091</v>
      </c>
      <c r="C1547" s="7" t="s">
        <v>3092</v>
      </c>
    </row>
    <row r="1548" s="2" customFormat="1" ht="18" customHeight="1" spans="1:3">
      <c r="A1548" s="8">
        <f t="shared" si="24"/>
        <v>1545</v>
      </c>
      <c r="B1548" s="7" t="s">
        <v>3093</v>
      </c>
      <c r="C1548" s="7" t="s">
        <v>3094</v>
      </c>
    </row>
    <row r="1549" s="2" customFormat="1" ht="18" customHeight="1" spans="1:3">
      <c r="A1549" s="8">
        <f t="shared" si="24"/>
        <v>1546</v>
      </c>
      <c r="B1549" s="7" t="s">
        <v>3095</v>
      </c>
      <c r="C1549" s="7" t="s">
        <v>3096</v>
      </c>
    </row>
    <row r="1550" s="2" customFormat="1" ht="18" customHeight="1" spans="1:3">
      <c r="A1550" s="8">
        <f t="shared" si="24"/>
        <v>1547</v>
      </c>
      <c r="B1550" s="7" t="s">
        <v>3097</v>
      </c>
      <c r="C1550" s="7" t="s">
        <v>3098</v>
      </c>
    </row>
    <row r="1551" s="2" customFormat="1" ht="18" customHeight="1" spans="1:3">
      <c r="A1551" s="8">
        <f t="shared" si="24"/>
        <v>1548</v>
      </c>
      <c r="B1551" s="7" t="s">
        <v>3099</v>
      </c>
      <c r="C1551" s="7" t="s">
        <v>3100</v>
      </c>
    </row>
    <row r="1552" s="2" customFormat="1" ht="18" customHeight="1" spans="1:3">
      <c r="A1552" s="8">
        <f t="shared" si="24"/>
        <v>1549</v>
      </c>
      <c r="B1552" s="7" t="s">
        <v>3101</v>
      </c>
      <c r="C1552" s="7" t="s">
        <v>3102</v>
      </c>
    </row>
    <row r="1553" s="2" customFormat="1" ht="18" customHeight="1" spans="1:3">
      <c r="A1553" s="8">
        <f t="shared" si="24"/>
        <v>1550</v>
      </c>
      <c r="B1553" s="7" t="s">
        <v>3103</v>
      </c>
      <c r="C1553" s="7" t="s">
        <v>3104</v>
      </c>
    </row>
    <row r="1554" s="2" customFormat="1" ht="18" customHeight="1" spans="1:3">
      <c r="A1554" s="8">
        <f t="shared" si="24"/>
        <v>1551</v>
      </c>
      <c r="B1554" s="7" t="s">
        <v>3105</v>
      </c>
      <c r="C1554" s="7" t="s">
        <v>3106</v>
      </c>
    </row>
    <row r="1555" s="2" customFormat="1" ht="18" customHeight="1" spans="1:3">
      <c r="A1555" s="8">
        <f t="shared" si="24"/>
        <v>1552</v>
      </c>
      <c r="B1555" s="7" t="s">
        <v>3107</v>
      </c>
      <c r="C1555" s="7" t="s">
        <v>3108</v>
      </c>
    </row>
    <row r="1556" s="2" customFormat="1" ht="18" customHeight="1" spans="1:3">
      <c r="A1556" s="8">
        <f t="shared" si="24"/>
        <v>1553</v>
      </c>
      <c r="B1556" s="7" t="s">
        <v>3109</v>
      </c>
      <c r="C1556" s="7" t="s">
        <v>3110</v>
      </c>
    </row>
    <row r="1557" s="2" customFormat="1" ht="18" customHeight="1" spans="1:3">
      <c r="A1557" s="8">
        <f t="shared" si="24"/>
        <v>1554</v>
      </c>
      <c r="B1557" s="7" t="s">
        <v>3111</v>
      </c>
      <c r="C1557" s="7" t="s">
        <v>3112</v>
      </c>
    </row>
    <row r="1558" s="2" customFormat="1" ht="18" customHeight="1" spans="1:3">
      <c r="A1558" s="8">
        <f t="shared" si="24"/>
        <v>1555</v>
      </c>
      <c r="B1558" s="7" t="s">
        <v>3113</v>
      </c>
      <c r="C1558" s="7" t="s">
        <v>3114</v>
      </c>
    </row>
    <row r="1559" s="2" customFormat="1" ht="18" customHeight="1" spans="1:3">
      <c r="A1559" s="8">
        <f t="shared" si="24"/>
        <v>1556</v>
      </c>
      <c r="B1559" s="7" t="s">
        <v>3115</v>
      </c>
      <c r="C1559" s="7" t="s">
        <v>3116</v>
      </c>
    </row>
    <row r="1560" s="2" customFormat="1" ht="18" customHeight="1" spans="1:3">
      <c r="A1560" s="8">
        <f t="shared" si="24"/>
        <v>1557</v>
      </c>
      <c r="B1560" s="7" t="s">
        <v>3117</v>
      </c>
      <c r="C1560" s="7" t="s">
        <v>3118</v>
      </c>
    </row>
    <row r="1561" s="2" customFormat="1" ht="18" customHeight="1" spans="1:3">
      <c r="A1561" s="8">
        <f t="shared" si="24"/>
        <v>1558</v>
      </c>
      <c r="B1561" s="7" t="s">
        <v>3119</v>
      </c>
      <c r="C1561" s="7" t="s">
        <v>3120</v>
      </c>
    </row>
    <row r="1562" s="2" customFormat="1" ht="18" customHeight="1" spans="1:3">
      <c r="A1562" s="8">
        <f t="shared" si="24"/>
        <v>1559</v>
      </c>
      <c r="B1562" s="7" t="s">
        <v>3121</v>
      </c>
      <c r="C1562" s="7" t="s">
        <v>3122</v>
      </c>
    </row>
    <row r="1563" s="2" customFormat="1" ht="18" customHeight="1" spans="1:3">
      <c r="A1563" s="8">
        <f t="shared" si="24"/>
        <v>1560</v>
      </c>
      <c r="B1563" s="7" t="s">
        <v>3123</v>
      </c>
      <c r="C1563" s="7" t="s">
        <v>3124</v>
      </c>
    </row>
    <row r="1564" s="2" customFormat="1" ht="18" customHeight="1" spans="1:3">
      <c r="A1564" s="8">
        <f t="shared" si="24"/>
        <v>1561</v>
      </c>
      <c r="B1564" s="7" t="s">
        <v>3125</v>
      </c>
      <c r="C1564" s="7" t="s">
        <v>3126</v>
      </c>
    </row>
    <row r="1565" s="2" customFormat="1" ht="18" customHeight="1" spans="1:3">
      <c r="A1565" s="8">
        <f t="shared" si="24"/>
        <v>1562</v>
      </c>
      <c r="B1565" s="7" t="s">
        <v>3127</v>
      </c>
      <c r="C1565" s="7" t="s">
        <v>3128</v>
      </c>
    </row>
    <row r="1566" s="2" customFormat="1" ht="18" customHeight="1" spans="1:3">
      <c r="A1566" s="8">
        <f t="shared" si="24"/>
        <v>1563</v>
      </c>
      <c r="B1566" s="7" t="s">
        <v>3129</v>
      </c>
      <c r="C1566" s="7" t="s">
        <v>3130</v>
      </c>
    </row>
    <row r="1567" s="2" customFormat="1" ht="18" customHeight="1" spans="1:3">
      <c r="A1567" s="8">
        <f t="shared" si="24"/>
        <v>1564</v>
      </c>
      <c r="B1567" s="7" t="s">
        <v>3131</v>
      </c>
      <c r="C1567" s="7" t="s">
        <v>3132</v>
      </c>
    </row>
    <row r="1568" s="2" customFormat="1" ht="18" customHeight="1" spans="1:3">
      <c r="A1568" s="8">
        <f t="shared" si="24"/>
        <v>1565</v>
      </c>
      <c r="B1568" s="7" t="s">
        <v>3133</v>
      </c>
      <c r="C1568" s="7" t="s">
        <v>3134</v>
      </c>
    </row>
    <row r="1569" s="2" customFormat="1" ht="18" customHeight="1" spans="1:3">
      <c r="A1569" s="8">
        <f t="shared" si="24"/>
        <v>1566</v>
      </c>
      <c r="B1569" s="7" t="s">
        <v>3135</v>
      </c>
      <c r="C1569" s="7" t="s">
        <v>3136</v>
      </c>
    </row>
    <row r="1570" s="2" customFormat="1" ht="18" customHeight="1" spans="1:3">
      <c r="A1570" s="8">
        <f t="shared" si="24"/>
        <v>1567</v>
      </c>
      <c r="B1570" s="7" t="s">
        <v>3137</v>
      </c>
      <c r="C1570" s="7" t="s">
        <v>3138</v>
      </c>
    </row>
    <row r="1571" s="2" customFormat="1" ht="18" customHeight="1" spans="1:3">
      <c r="A1571" s="8">
        <f t="shared" si="24"/>
        <v>1568</v>
      </c>
      <c r="B1571" s="7" t="s">
        <v>3139</v>
      </c>
      <c r="C1571" s="7" t="s">
        <v>3140</v>
      </c>
    </row>
    <row r="1572" s="2" customFormat="1" ht="18" customHeight="1" spans="1:3">
      <c r="A1572" s="8">
        <f t="shared" si="24"/>
        <v>1569</v>
      </c>
      <c r="B1572" s="7" t="s">
        <v>3141</v>
      </c>
      <c r="C1572" s="7" t="s">
        <v>3142</v>
      </c>
    </row>
    <row r="1573" s="2" customFormat="1" ht="18" customHeight="1" spans="1:3">
      <c r="A1573" s="8">
        <f t="shared" si="24"/>
        <v>1570</v>
      </c>
      <c r="B1573" s="7" t="s">
        <v>3143</v>
      </c>
      <c r="C1573" s="7" t="s">
        <v>3144</v>
      </c>
    </row>
    <row r="1574" s="2" customFormat="1" ht="18" customHeight="1" spans="1:3">
      <c r="A1574" s="8">
        <f t="shared" si="24"/>
        <v>1571</v>
      </c>
      <c r="B1574" s="7" t="s">
        <v>3145</v>
      </c>
      <c r="C1574" s="7" t="s">
        <v>3146</v>
      </c>
    </row>
    <row r="1575" s="2" customFormat="1" ht="18" customHeight="1" spans="1:3">
      <c r="A1575" s="8">
        <f t="shared" si="24"/>
        <v>1572</v>
      </c>
      <c r="B1575" s="7" t="s">
        <v>3147</v>
      </c>
      <c r="C1575" s="7" t="s">
        <v>3148</v>
      </c>
    </row>
    <row r="1576" s="2" customFormat="1" ht="18" customHeight="1" spans="1:3">
      <c r="A1576" s="8">
        <f t="shared" si="24"/>
        <v>1573</v>
      </c>
      <c r="B1576" s="7" t="s">
        <v>3149</v>
      </c>
      <c r="C1576" s="7" t="s">
        <v>3150</v>
      </c>
    </row>
    <row r="1577" s="2" customFormat="1" ht="18" customHeight="1" spans="1:3">
      <c r="A1577" s="8">
        <f t="shared" si="24"/>
        <v>1574</v>
      </c>
      <c r="B1577" s="7" t="s">
        <v>3151</v>
      </c>
      <c r="C1577" s="7" t="s">
        <v>3152</v>
      </c>
    </row>
    <row r="1578" s="2" customFormat="1" ht="18" customHeight="1" spans="1:3">
      <c r="A1578" s="8">
        <f t="shared" si="24"/>
        <v>1575</v>
      </c>
      <c r="B1578" s="7" t="s">
        <v>3153</v>
      </c>
      <c r="C1578" s="7" t="s">
        <v>3154</v>
      </c>
    </row>
    <row r="1579" s="2" customFormat="1" ht="18" customHeight="1" spans="1:3">
      <c r="A1579" s="8">
        <f t="shared" si="24"/>
        <v>1576</v>
      </c>
      <c r="B1579" s="7" t="s">
        <v>3155</v>
      </c>
      <c r="C1579" s="7" t="s">
        <v>3156</v>
      </c>
    </row>
    <row r="1580" s="2" customFormat="1" ht="18" customHeight="1" spans="1:3">
      <c r="A1580" s="8">
        <f t="shared" si="24"/>
        <v>1577</v>
      </c>
      <c r="B1580" s="7" t="s">
        <v>3157</v>
      </c>
      <c r="C1580" s="7" t="s">
        <v>3158</v>
      </c>
    </row>
    <row r="1581" s="2" customFormat="1" ht="18" customHeight="1" spans="1:3">
      <c r="A1581" s="8">
        <f t="shared" si="24"/>
        <v>1578</v>
      </c>
      <c r="B1581" s="7" t="s">
        <v>3159</v>
      </c>
      <c r="C1581" s="7" t="s">
        <v>3160</v>
      </c>
    </row>
    <row r="1582" s="2" customFormat="1" ht="18" customHeight="1" spans="1:3">
      <c r="A1582" s="8">
        <f t="shared" si="24"/>
        <v>1579</v>
      </c>
      <c r="B1582" s="7" t="s">
        <v>3161</v>
      </c>
      <c r="C1582" s="7" t="s">
        <v>3162</v>
      </c>
    </row>
    <row r="1583" s="2" customFormat="1" ht="18" customHeight="1" spans="1:3">
      <c r="A1583" s="8">
        <f t="shared" si="24"/>
        <v>1580</v>
      </c>
      <c r="B1583" s="7" t="s">
        <v>3163</v>
      </c>
      <c r="C1583" s="7" t="s">
        <v>3164</v>
      </c>
    </row>
    <row r="1584" s="2" customFormat="1" ht="18" customHeight="1" spans="1:3">
      <c r="A1584" s="8">
        <f t="shared" si="24"/>
        <v>1581</v>
      </c>
      <c r="B1584" s="7" t="s">
        <v>3165</v>
      </c>
      <c r="C1584" s="7" t="s">
        <v>3166</v>
      </c>
    </row>
    <row r="1585" s="2" customFormat="1" ht="18" customHeight="1" spans="1:3">
      <c r="A1585" s="8">
        <f t="shared" si="24"/>
        <v>1582</v>
      </c>
      <c r="B1585" s="7" t="s">
        <v>3167</v>
      </c>
      <c r="C1585" s="7" t="s">
        <v>3168</v>
      </c>
    </row>
    <row r="1586" s="2" customFormat="1" ht="18" customHeight="1" spans="1:3">
      <c r="A1586" s="8">
        <f t="shared" si="24"/>
        <v>1583</v>
      </c>
      <c r="B1586" s="7" t="s">
        <v>3169</v>
      </c>
      <c r="C1586" s="7" t="s">
        <v>3170</v>
      </c>
    </row>
    <row r="1587" s="2" customFormat="1" ht="18" customHeight="1" spans="1:3">
      <c r="A1587" s="8">
        <f t="shared" si="24"/>
        <v>1584</v>
      </c>
      <c r="B1587" s="7" t="s">
        <v>3171</v>
      </c>
      <c r="C1587" s="7" t="s">
        <v>3172</v>
      </c>
    </row>
    <row r="1588" s="2" customFormat="1" ht="18" customHeight="1" spans="1:3">
      <c r="A1588" s="8">
        <f t="shared" si="24"/>
        <v>1585</v>
      </c>
      <c r="B1588" s="7" t="s">
        <v>3173</v>
      </c>
      <c r="C1588" s="7" t="s">
        <v>3174</v>
      </c>
    </row>
    <row r="1589" s="2" customFormat="1" ht="18" customHeight="1" spans="1:3">
      <c r="A1589" s="8">
        <f t="shared" si="24"/>
        <v>1586</v>
      </c>
      <c r="B1589" s="7" t="s">
        <v>3175</v>
      </c>
      <c r="C1589" s="7" t="s">
        <v>3176</v>
      </c>
    </row>
    <row r="1590" s="2" customFormat="1" ht="18" customHeight="1" spans="1:3">
      <c r="A1590" s="8">
        <f t="shared" si="24"/>
        <v>1587</v>
      </c>
      <c r="B1590" s="7" t="s">
        <v>3177</v>
      </c>
      <c r="C1590" s="7" t="s">
        <v>3178</v>
      </c>
    </row>
    <row r="1591" s="2" customFormat="1" ht="18" customHeight="1" spans="1:3">
      <c r="A1591" s="8">
        <f t="shared" si="24"/>
        <v>1588</v>
      </c>
      <c r="B1591" s="7" t="s">
        <v>3179</v>
      </c>
      <c r="C1591" s="7" t="s">
        <v>3180</v>
      </c>
    </row>
    <row r="1592" s="2" customFormat="1" ht="18" customHeight="1" spans="1:3">
      <c r="A1592" s="8">
        <f t="shared" si="24"/>
        <v>1589</v>
      </c>
      <c r="B1592" s="7" t="s">
        <v>3181</v>
      </c>
      <c r="C1592" s="7" t="s">
        <v>3182</v>
      </c>
    </row>
    <row r="1593" s="2" customFormat="1" ht="18" customHeight="1" spans="1:3">
      <c r="A1593" s="8">
        <f t="shared" si="24"/>
        <v>1590</v>
      </c>
      <c r="B1593" s="7" t="s">
        <v>3183</v>
      </c>
      <c r="C1593" s="7" t="s">
        <v>3184</v>
      </c>
    </row>
    <row r="1594" s="2" customFormat="1" ht="18" customHeight="1" spans="1:3">
      <c r="A1594" s="8">
        <f t="shared" si="24"/>
        <v>1591</v>
      </c>
      <c r="B1594" s="7" t="s">
        <v>3185</v>
      </c>
      <c r="C1594" s="7" t="s">
        <v>3186</v>
      </c>
    </row>
    <row r="1595" s="2" customFormat="1" ht="18" customHeight="1" spans="1:3">
      <c r="A1595" s="8">
        <f t="shared" si="24"/>
        <v>1592</v>
      </c>
      <c r="B1595" s="7" t="s">
        <v>3187</v>
      </c>
      <c r="C1595" s="7" t="s">
        <v>3188</v>
      </c>
    </row>
    <row r="1596" s="2" customFormat="1" ht="18" customHeight="1" spans="1:3">
      <c r="A1596" s="8">
        <f t="shared" si="24"/>
        <v>1593</v>
      </c>
      <c r="B1596" s="7" t="s">
        <v>3189</v>
      </c>
      <c r="C1596" s="7" t="s">
        <v>3190</v>
      </c>
    </row>
    <row r="1597" s="2" customFormat="1" ht="18" customHeight="1" spans="1:3">
      <c r="A1597" s="8">
        <f t="shared" si="24"/>
        <v>1594</v>
      </c>
      <c r="B1597" s="7" t="s">
        <v>3191</v>
      </c>
      <c r="C1597" s="7" t="s">
        <v>3192</v>
      </c>
    </row>
    <row r="1598" s="2" customFormat="1" ht="18" customHeight="1" spans="1:3">
      <c r="A1598" s="8">
        <f t="shared" si="24"/>
        <v>1595</v>
      </c>
      <c r="B1598" s="7" t="s">
        <v>3193</v>
      </c>
      <c r="C1598" s="7" t="s">
        <v>3194</v>
      </c>
    </row>
    <row r="1599" s="2" customFormat="1" ht="18" customHeight="1" spans="1:3">
      <c r="A1599" s="8">
        <f t="shared" si="24"/>
        <v>1596</v>
      </c>
      <c r="B1599" s="7" t="s">
        <v>3195</v>
      </c>
      <c r="C1599" s="7" t="s">
        <v>3196</v>
      </c>
    </row>
    <row r="1600" s="2" customFormat="1" ht="18" customHeight="1" spans="1:3">
      <c r="A1600" s="8">
        <f t="shared" si="24"/>
        <v>1597</v>
      </c>
      <c r="B1600" s="7" t="s">
        <v>3197</v>
      </c>
      <c r="C1600" s="7" t="s">
        <v>3198</v>
      </c>
    </row>
    <row r="1601" s="2" customFormat="1" ht="18" customHeight="1" spans="1:3">
      <c r="A1601" s="8">
        <f t="shared" si="24"/>
        <v>1598</v>
      </c>
      <c r="B1601" s="7" t="s">
        <v>3199</v>
      </c>
      <c r="C1601" s="7" t="s">
        <v>3200</v>
      </c>
    </row>
    <row r="1602" s="2" customFormat="1" ht="18" customHeight="1" spans="1:3">
      <c r="A1602" s="8">
        <f t="shared" si="24"/>
        <v>1599</v>
      </c>
      <c r="B1602" s="7" t="s">
        <v>3201</v>
      </c>
      <c r="C1602" s="7" t="s">
        <v>3202</v>
      </c>
    </row>
    <row r="1603" s="2" customFormat="1" ht="18" customHeight="1" spans="1:3">
      <c r="A1603" s="8">
        <f t="shared" si="24"/>
        <v>1600</v>
      </c>
      <c r="B1603" s="7" t="s">
        <v>3203</v>
      </c>
      <c r="C1603" s="7" t="s">
        <v>3204</v>
      </c>
    </row>
    <row r="1604" s="2" customFormat="1" ht="18" customHeight="1" spans="1:3">
      <c r="A1604" s="8">
        <f t="shared" si="24"/>
        <v>1601</v>
      </c>
      <c r="B1604" s="7" t="s">
        <v>3205</v>
      </c>
      <c r="C1604" s="7" t="s">
        <v>3206</v>
      </c>
    </row>
    <row r="1605" s="2" customFormat="1" ht="18" customHeight="1" spans="1:3">
      <c r="A1605" s="8">
        <f t="shared" ref="A1605:A1668" si="25">ROW()-3</f>
        <v>1602</v>
      </c>
      <c r="B1605" s="7" t="s">
        <v>3207</v>
      </c>
      <c r="C1605" s="7" t="s">
        <v>3208</v>
      </c>
    </row>
    <row r="1606" s="2" customFormat="1" ht="18" customHeight="1" spans="1:3">
      <c r="A1606" s="8">
        <f t="shared" si="25"/>
        <v>1603</v>
      </c>
      <c r="B1606" s="7" t="s">
        <v>3209</v>
      </c>
      <c r="C1606" s="7" t="s">
        <v>3210</v>
      </c>
    </row>
    <row r="1607" s="2" customFormat="1" ht="18" customHeight="1" spans="1:3">
      <c r="A1607" s="8">
        <f t="shared" si="25"/>
        <v>1604</v>
      </c>
      <c r="B1607" s="7" t="s">
        <v>3211</v>
      </c>
      <c r="C1607" s="7" t="s">
        <v>3212</v>
      </c>
    </row>
    <row r="1608" s="2" customFormat="1" ht="18" customHeight="1" spans="1:3">
      <c r="A1608" s="8">
        <f t="shared" si="25"/>
        <v>1605</v>
      </c>
      <c r="B1608" s="7" t="s">
        <v>3213</v>
      </c>
      <c r="C1608" s="7" t="s">
        <v>3214</v>
      </c>
    </row>
    <row r="1609" s="2" customFormat="1" ht="18" customHeight="1" spans="1:3">
      <c r="A1609" s="8">
        <f t="shared" si="25"/>
        <v>1606</v>
      </c>
      <c r="B1609" s="7" t="s">
        <v>3215</v>
      </c>
      <c r="C1609" s="7" t="s">
        <v>3216</v>
      </c>
    </row>
    <row r="1610" s="2" customFormat="1" ht="18" customHeight="1" spans="1:3">
      <c r="A1610" s="8">
        <f t="shared" si="25"/>
        <v>1607</v>
      </c>
      <c r="B1610" s="7" t="s">
        <v>3217</v>
      </c>
      <c r="C1610" s="7" t="s">
        <v>3218</v>
      </c>
    </row>
    <row r="1611" s="2" customFormat="1" ht="18" customHeight="1" spans="1:3">
      <c r="A1611" s="8">
        <f t="shared" si="25"/>
        <v>1608</v>
      </c>
      <c r="B1611" s="7" t="s">
        <v>3219</v>
      </c>
      <c r="C1611" s="7" t="s">
        <v>3220</v>
      </c>
    </row>
    <row r="1612" s="2" customFormat="1" ht="18" customHeight="1" spans="1:3">
      <c r="A1612" s="8">
        <f t="shared" si="25"/>
        <v>1609</v>
      </c>
      <c r="B1612" s="7" t="s">
        <v>3221</v>
      </c>
      <c r="C1612" s="7" t="s">
        <v>3222</v>
      </c>
    </row>
    <row r="1613" s="2" customFormat="1" ht="18" customHeight="1" spans="1:3">
      <c r="A1613" s="8">
        <f t="shared" si="25"/>
        <v>1610</v>
      </c>
      <c r="B1613" s="7" t="s">
        <v>3223</v>
      </c>
      <c r="C1613" s="7" t="s">
        <v>3224</v>
      </c>
    </row>
    <row r="1614" s="2" customFormat="1" ht="18" customHeight="1" spans="1:3">
      <c r="A1614" s="8">
        <f t="shared" si="25"/>
        <v>1611</v>
      </c>
      <c r="B1614" s="7" t="s">
        <v>3225</v>
      </c>
      <c r="C1614" s="7" t="s">
        <v>3226</v>
      </c>
    </row>
    <row r="1615" s="2" customFormat="1" ht="18" customHeight="1" spans="1:3">
      <c r="A1615" s="8">
        <f t="shared" si="25"/>
        <v>1612</v>
      </c>
      <c r="B1615" s="7" t="s">
        <v>3227</v>
      </c>
      <c r="C1615" s="7" t="s">
        <v>3228</v>
      </c>
    </row>
    <row r="1616" s="2" customFormat="1" ht="18" customHeight="1" spans="1:3">
      <c r="A1616" s="8">
        <f t="shared" si="25"/>
        <v>1613</v>
      </c>
      <c r="B1616" s="7" t="s">
        <v>3229</v>
      </c>
      <c r="C1616" s="7" t="s">
        <v>3230</v>
      </c>
    </row>
    <row r="1617" s="2" customFormat="1" ht="18" customHeight="1" spans="1:3">
      <c r="A1617" s="8">
        <f t="shared" si="25"/>
        <v>1614</v>
      </c>
      <c r="B1617" s="7" t="s">
        <v>3231</v>
      </c>
      <c r="C1617" s="7" t="s">
        <v>3232</v>
      </c>
    </row>
    <row r="1618" s="2" customFormat="1" ht="18" customHeight="1" spans="1:3">
      <c r="A1618" s="8">
        <f t="shared" si="25"/>
        <v>1615</v>
      </c>
      <c r="B1618" s="7" t="s">
        <v>3233</v>
      </c>
      <c r="C1618" s="7" t="s">
        <v>3234</v>
      </c>
    </row>
    <row r="1619" s="2" customFormat="1" ht="18" customHeight="1" spans="1:3">
      <c r="A1619" s="8">
        <f t="shared" si="25"/>
        <v>1616</v>
      </c>
      <c r="B1619" s="7" t="s">
        <v>3235</v>
      </c>
      <c r="C1619" s="7" t="s">
        <v>3236</v>
      </c>
    </row>
    <row r="1620" s="2" customFormat="1" ht="18" customHeight="1" spans="1:3">
      <c r="A1620" s="8">
        <f t="shared" si="25"/>
        <v>1617</v>
      </c>
      <c r="B1620" s="7" t="s">
        <v>3237</v>
      </c>
      <c r="C1620" s="7" t="s">
        <v>3238</v>
      </c>
    </row>
    <row r="1621" s="2" customFormat="1" ht="18" customHeight="1" spans="1:3">
      <c r="A1621" s="8">
        <f t="shared" si="25"/>
        <v>1618</v>
      </c>
      <c r="B1621" s="7" t="s">
        <v>3239</v>
      </c>
      <c r="C1621" s="7" t="s">
        <v>3240</v>
      </c>
    </row>
    <row r="1622" s="2" customFormat="1" ht="18" customHeight="1" spans="1:3">
      <c r="A1622" s="8">
        <f t="shared" si="25"/>
        <v>1619</v>
      </c>
      <c r="B1622" s="7" t="s">
        <v>3241</v>
      </c>
      <c r="C1622" s="7" t="s">
        <v>3242</v>
      </c>
    </row>
    <row r="1623" s="2" customFormat="1" ht="18" customHeight="1" spans="1:3">
      <c r="A1623" s="8">
        <f t="shared" si="25"/>
        <v>1620</v>
      </c>
      <c r="B1623" s="7" t="s">
        <v>3243</v>
      </c>
      <c r="C1623" s="7" t="s">
        <v>3244</v>
      </c>
    </row>
    <row r="1624" s="2" customFormat="1" ht="18" customHeight="1" spans="1:3">
      <c r="A1624" s="8">
        <f t="shared" si="25"/>
        <v>1621</v>
      </c>
      <c r="B1624" s="7" t="s">
        <v>3245</v>
      </c>
      <c r="C1624" s="7" t="s">
        <v>3246</v>
      </c>
    </row>
    <row r="1625" s="2" customFormat="1" ht="18" customHeight="1" spans="1:3">
      <c r="A1625" s="8">
        <f t="shared" si="25"/>
        <v>1622</v>
      </c>
      <c r="B1625" s="7" t="s">
        <v>3247</v>
      </c>
      <c r="C1625" s="7" t="s">
        <v>3248</v>
      </c>
    </row>
    <row r="1626" s="2" customFormat="1" ht="18" customHeight="1" spans="1:3">
      <c r="A1626" s="8">
        <f t="shared" si="25"/>
        <v>1623</v>
      </c>
      <c r="B1626" s="7" t="s">
        <v>3249</v>
      </c>
      <c r="C1626" s="7" t="s">
        <v>3250</v>
      </c>
    </row>
    <row r="1627" s="2" customFormat="1" ht="18" customHeight="1" spans="1:3">
      <c r="A1627" s="8">
        <f t="shared" si="25"/>
        <v>1624</v>
      </c>
      <c r="B1627" s="7" t="s">
        <v>3251</v>
      </c>
      <c r="C1627" s="7" t="s">
        <v>3252</v>
      </c>
    </row>
    <row r="1628" s="2" customFormat="1" ht="18" customHeight="1" spans="1:3">
      <c r="A1628" s="8">
        <f t="shared" si="25"/>
        <v>1625</v>
      </c>
      <c r="B1628" s="7" t="s">
        <v>3253</v>
      </c>
      <c r="C1628" s="7" t="s">
        <v>3254</v>
      </c>
    </row>
    <row r="1629" s="2" customFormat="1" ht="18" customHeight="1" spans="1:3">
      <c r="A1629" s="8">
        <f t="shared" si="25"/>
        <v>1626</v>
      </c>
      <c r="B1629" s="7" t="s">
        <v>3255</v>
      </c>
      <c r="C1629" s="7" t="s">
        <v>3256</v>
      </c>
    </row>
    <row r="1630" s="2" customFormat="1" ht="18" customHeight="1" spans="1:3">
      <c r="A1630" s="8">
        <f t="shared" si="25"/>
        <v>1627</v>
      </c>
      <c r="B1630" s="7" t="s">
        <v>3257</v>
      </c>
      <c r="C1630" s="7" t="s">
        <v>3258</v>
      </c>
    </row>
    <row r="1631" s="2" customFormat="1" ht="18" customHeight="1" spans="1:3">
      <c r="A1631" s="8">
        <f t="shared" si="25"/>
        <v>1628</v>
      </c>
      <c r="B1631" s="7" t="s">
        <v>3259</v>
      </c>
      <c r="C1631" s="7" t="s">
        <v>3260</v>
      </c>
    </row>
    <row r="1632" s="2" customFormat="1" ht="18" customHeight="1" spans="1:3">
      <c r="A1632" s="8">
        <f t="shared" si="25"/>
        <v>1629</v>
      </c>
      <c r="B1632" s="7" t="s">
        <v>3261</v>
      </c>
      <c r="C1632" s="7" t="s">
        <v>3262</v>
      </c>
    </row>
    <row r="1633" s="2" customFormat="1" ht="18" customHeight="1" spans="1:3">
      <c r="A1633" s="8">
        <f t="shared" si="25"/>
        <v>1630</v>
      </c>
      <c r="B1633" s="7" t="s">
        <v>3263</v>
      </c>
      <c r="C1633" s="7" t="s">
        <v>3264</v>
      </c>
    </row>
    <row r="1634" s="2" customFormat="1" ht="18" customHeight="1" spans="1:3">
      <c r="A1634" s="8">
        <f t="shared" si="25"/>
        <v>1631</v>
      </c>
      <c r="B1634" s="7" t="s">
        <v>3265</v>
      </c>
      <c r="C1634" s="7" t="s">
        <v>3266</v>
      </c>
    </row>
    <row r="1635" s="2" customFormat="1" ht="18" customHeight="1" spans="1:3">
      <c r="A1635" s="8">
        <f t="shared" si="25"/>
        <v>1632</v>
      </c>
      <c r="B1635" s="7" t="s">
        <v>3267</v>
      </c>
      <c r="C1635" s="7" t="s">
        <v>3268</v>
      </c>
    </row>
    <row r="1636" s="2" customFormat="1" ht="18" customHeight="1" spans="1:3">
      <c r="A1636" s="8">
        <f t="shared" si="25"/>
        <v>1633</v>
      </c>
      <c r="B1636" s="7" t="s">
        <v>3269</v>
      </c>
      <c r="C1636" s="7" t="s">
        <v>3270</v>
      </c>
    </row>
    <row r="1637" s="2" customFormat="1" ht="18" customHeight="1" spans="1:3">
      <c r="A1637" s="8">
        <f t="shared" si="25"/>
        <v>1634</v>
      </c>
      <c r="B1637" s="7" t="s">
        <v>3271</v>
      </c>
      <c r="C1637" s="7" t="s">
        <v>3272</v>
      </c>
    </row>
    <row r="1638" s="2" customFormat="1" ht="18" customHeight="1" spans="1:3">
      <c r="A1638" s="8">
        <f t="shared" si="25"/>
        <v>1635</v>
      </c>
      <c r="B1638" s="7" t="s">
        <v>3273</v>
      </c>
      <c r="C1638" s="7" t="s">
        <v>3274</v>
      </c>
    </row>
    <row r="1639" s="2" customFormat="1" ht="18" customHeight="1" spans="1:3">
      <c r="A1639" s="8">
        <f t="shared" si="25"/>
        <v>1636</v>
      </c>
      <c r="B1639" s="7" t="s">
        <v>3275</v>
      </c>
      <c r="C1639" s="7" t="s">
        <v>3276</v>
      </c>
    </row>
    <row r="1640" s="2" customFormat="1" ht="18" customHeight="1" spans="1:3">
      <c r="A1640" s="8">
        <f t="shared" si="25"/>
        <v>1637</v>
      </c>
      <c r="B1640" s="7" t="s">
        <v>3277</v>
      </c>
      <c r="C1640" s="7" t="s">
        <v>3278</v>
      </c>
    </row>
    <row r="1641" s="2" customFormat="1" ht="18" customHeight="1" spans="1:3">
      <c r="A1641" s="8">
        <f t="shared" si="25"/>
        <v>1638</v>
      </c>
      <c r="B1641" s="7" t="s">
        <v>3279</v>
      </c>
      <c r="C1641" s="7" t="s">
        <v>3280</v>
      </c>
    </row>
    <row r="1642" s="2" customFormat="1" ht="18" customHeight="1" spans="1:3">
      <c r="A1642" s="8">
        <f t="shared" si="25"/>
        <v>1639</v>
      </c>
      <c r="B1642" s="7" t="s">
        <v>3281</v>
      </c>
      <c r="C1642" s="7" t="s">
        <v>3282</v>
      </c>
    </row>
    <row r="1643" s="2" customFormat="1" ht="18" customHeight="1" spans="1:3">
      <c r="A1643" s="8">
        <f t="shared" si="25"/>
        <v>1640</v>
      </c>
      <c r="B1643" s="7" t="s">
        <v>3283</v>
      </c>
      <c r="C1643" s="7" t="s">
        <v>3284</v>
      </c>
    </row>
    <row r="1644" s="2" customFormat="1" ht="18" customHeight="1" spans="1:3">
      <c r="A1644" s="8">
        <f t="shared" si="25"/>
        <v>1641</v>
      </c>
      <c r="B1644" s="7" t="s">
        <v>3285</v>
      </c>
      <c r="C1644" s="7" t="s">
        <v>3286</v>
      </c>
    </row>
    <row r="1645" s="2" customFormat="1" ht="18" customHeight="1" spans="1:3">
      <c r="A1645" s="8">
        <f t="shared" si="25"/>
        <v>1642</v>
      </c>
      <c r="B1645" s="7" t="s">
        <v>3287</v>
      </c>
      <c r="C1645" s="7" t="s">
        <v>3288</v>
      </c>
    </row>
    <row r="1646" s="2" customFormat="1" ht="18" customHeight="1" spans="1:3">
      <c r="A1646" s="8">
        <f t="shared" si="25"/>
        <v>1643</v>
      </c>
      <c r="B1646" s="7" t="s">
        <v>3289</v>
      </c>
      <c r="C1646" s="7" t="s">
        <v>3290</v>
      </c>
    </row>
    <row r="1647" s="2" customFormat="1" ht="18" customHeight="1" spans="1:3">
      <c r="A1647" s="8">
        <f t="shared" si="25"/>
        <v>1644</v>
      </c>
      <c r="B1647" s="7" t="s">
        <v>3291</v>
      </c>
      <c r="C1647" s="7" t="s">
        <v>3292</v>
      </c>
    </row>
    <row r="1648" s="2" customFormat="1" ht="18" customHeight="1" spans="1:3">
      <c r="A1648" s="8">
        <f t="shared" si="25"/>
        <v>1645</v>
      </c>
      <c r="B1648" s="7" t="s">
        <v>3293</v>
      </c>
      <c r="C1648" s="7" t="s">
        <v>3294</v>
      </c>
    </row>
    <row r="1649" s="2" customFormat="1" ht="18" customHeight="1" spans="1:3">
      <c r="A1649" s="8">
        <f t="shared" si="25"/>
        <v>1646</v>
      </c>
      <c r="B1649" s="7" t="s">
        <v>3295</v>
      </c>
      <c r="C1649" s="7" t="s">
        <v>3296</v>
      </c>
    </row>
    <row r="1650" s="2" customFormat="1" ht="18" customHeight="1" spans="1:3">
      <c r="A1650" s="8">
        <f t="shared" si="25"/>
        <v>1647</v>
      </c>
      <c r="B1650" s="7" t="s">
        <v>3297</v>
      </c>
      <c r="C1650" s="7" t="s">
        <v>3298</v>
      </c>
    </row>
    <row r="1651" s="2" customFormat="1" ht="18" customHeight="1" spans="1:3">
      <c r="A1651" s="8">
        <f t="shared" si="25"/>
        <v>1648</v>
      </c>
      <c r="B1651" s="7" t="s">
        <v>3299</v>
      </c>
      <c r="C1651" s="7" t="s">
        <v>3300</v>
      </c>
    </row>
    <row r="1652" s="2" customFormat="1" ht="18" customHeight="1" spans="1:3">
      <c r="A1652" s="8">
        <f t="shared" si="25"/>
        <v>1649</v>
      </c>
      <c r="B1652" s="7" t="s">
        <v>3301</v>
      </c>
      <c r="C1652" s="7" t="s">
        <v>3302</v>
      </c>
    </row>
    <row r="1653" s="2" customFormat="1" ht="18" customHeight="1" spans="1:3">
      <c r="A1653" s="8">
        <f t="shared" si="25"/>
        <v>1650</v>
      </c>
      <c r="B1653" s="7" t="s">
        <v>3303</v>
      </c>
      <c r="C1653" s="7" t="s">
        <v>3304</v>
      </c>
    </row>
    <row r="1654" s="2" customFormat="1" ht="18" customHeight="1" spans="1:3">
      <c r="A1654" s="8">
        <f t="shared" si="25"/>
        <v>1651</v>
      </c>
      <c r="B1654" s="7" t="s">
        <v>3305</v>
      </c>
      <c r="C1654" s="7" t="s">
        <v>3306</v>
      </c>
    </row>
    <row r="1655" s="2" customFormat="1" ht="18" customHeight="1" spans="1:3">
      <c r="A1655" s="8">
        <f t="shared" si="25"/>
        <v>1652</v>
      </c>
      <c r="B1655" s="7" t="s">
        <v>3307</v>
      </c>
      <c r="C1655" s="7" t="s">
        <v>3308</v>
      </c>
    </row>
    <row r="1656" s="2" customFormat="1" ht="18" customHeight="1" spans="1:3">
      <c r="A1656" s="8">
        <f t="shared" si="25"/>
        <v>1653</v>
      </c>
      <c r="B1656" s="7" t="s">
        <v>3309</v>
      </c>
      <c r="C1656" s="7" t="s">
        <v>3310</v>
      </c>
    </row>
    <row r="1657" s="2" customFormat="1" ht="18" customHeight="1" spans="1:3">
      <c r="A1657" s="8">
        <f t="shared" si="25"/>
        <v>1654</v>
      </c>
      <c r="B1657" s="7" t="s">
        <v>3311</v>
      </c>
      <c r="C1657" s="7" t="s">
        <v>3312</v>
      </c>
    </row>
    <row r="1658" s="2" customFormat="1" ht="18" customHeight="1" spans="1:3">
      <c r="A1658" s="8">
        <f t="shared" si="25"/>
        <v>1655</v>
      </c>
      <c r="B1658" s="7" t="s">
        <v>3313</v>
      </c>
      <c r="C1658" s="7" t="s">
        <v>3314</v>
      </c>
    </row>
    <row r="1659" s="2" customFormat="1" ht="18" customHeight="1" spans="1:3">
      <c r="A1659" s="8">
        <f t="shared" si="25"/>
        <v>1656</v>
      </c>
      <c r="B1659" s="7" t="s">
        <v>3315</v>
      </c>
      <c r="C1659" s="7" t="s">
        <v>3316</v>
      </c>
    </row>
    <row r="1660" s="2" customFormat="1" ht="18" customHeight="1" spans="1:3">
      <c r="A1660" s="8">
        <f t="shared" si="25"/>
        <v>1657</v>
      </c>
      <c r="B1660" s="7" t="s">
        <v>3317</v>
      </c>
      <c r="C1660" s="7" t="s">
        <v>3318</v>
      </c>
    </row>
    <row r="1661" s="2" customFormat="1" ht="18" customHeight="1" spans="1:3">
      <c r="A1661" s="8">
        <f t="shared" si="25"/>
        <v>1658</v>
      </c>
      <c r="B1661" s="7" t="s">
        <v>3319</v>
      </c>
      <c r="C1661" s="7" t="s">
        <v>3320</v>
      </c>
    </row>
    <row r="1662" s="2" customFormat="1" ht="18" customHeight="1" spans="1:3">
      <c r="A1662" s="8">
        <f t="shared" si="25"/>
        <v>1659</v>
      </c>
      <c r="B1662" s="7" t="s">
        <v>3321</v>
      </c>
      <c r="C1662" s="7" t="s">
        <v>3322</v>
      </c>
    </row>
    <row r="1663" s="2" customFormat="1" ht="18" customHeight="1" spans="1:3">
      <c r="A1663" s="8">
        <f t="shared" si="25"/>
        <v>1660</v>
      </c>
      <c r="B1663" s="7" t="s">
        <v>3323</v>
      </c>
      <c r="C1663" s="7" t="s">
        <v>3324</v>
      </c>
    </row>
    <row r="1664" s="2" customFormat="1" ht="18" customHeight="1" spans="1:3">
      <c r="A1664" s="8">
        <f t="shared" si="25"/>
        <v>1661</v>
      </c>
      <c r="B1664" s="7" t="s">
        <v>3325</v>
      </c>
      <c r="C1664" s="7" t="s">
        <v>3326</v>
      </c>
    </row>
    <row r="1665" s="2" customFormat="1" ht="18" customHeight="1" spans="1:3">
      <c r="A1665" s="8">
        <f t="shared" si="25"/>
        <v>1662</v>
      </c>
      <c r="B1665" s="7" t="s">
        <v>3327</v>
      </c>
      <c r="C1665" s="7" t="s">
        <v>3328</v>
      </c>
    </row>
    <row r="1666" s="2" customFormat="1" ht="18" customHeight="1" spans="1:3">
      <c r="A1666" s="8">
        <f t="shared" si="25"/>
        <v>1663</v>
      </c>
      <c r="B1666" s="7" t="s">
        <v>3329</v>
      </c>
      <c r="C1666" s="7" t="s">
        <v>3330</v>
      </c>
    </row>
    <row r="1667" s="2" customFormat="1" ht="18" customHeight="1" spans="1:3">
      <c r="A1667" s="8">
        <f t="shared" si="25"/>
        <v>1664</v>
      </c>
      <c r="B1667" s="7" t="s">
        <v>3331</v>
      </c>
      <c r="C1667" s="7" t="s">
        <v>3332</v>
      </c>
    </row>
    <row r="1668" s="2" customFormat="1" ht="18" customHeight="1" spans="1:3">
      <c r="A1668" s="8">
        <f t="shared" si="25"/>
        <v>1665</v>
      </c>
      <c r="B1668" s="7" t="s">
        <v>3333</v>
      </c>
      <c r="C1668" s="7" t="s">
        <v>3334</v>
      </c>
    </row>
    <row r="1669" s="2" customFormat="1" ht="18" customHeight="1" spans="1:3">
      <c r="A1669" s="8">
        <f t="shared" ref="A1669:A1732" si="26">ROW()-3</f>
        <v>1666</v>
      </c>
      <c r="B1669" s="7" t="s">
        <v>3335</v>
      </c>
      <c r="C1669" s="7" t="s">
        <v>3336</v>
      </c>
    </row>
    <row r="1670" s="2" customFormat="1" ht="18" customHeight="1" spans="1:3">
      <c r="A1670" s="8">
        <f t="shared" si="26"/>
        <v>1667</v>
      </c>
      <c r="B1670" s="7" t="s">
        <v>3337</v>
      </c>
      <c r="C1670" s="7" t="s">
        <v>3338</v>
      </c>
    </row>
    <row r="1671" s="2" customFormat="1" ht="18" customHeight="1" spans="1:3">
      <c r="A1671" s="8">
        <f t="shared" si="26"/>
        <v>1668</v>
      </c>
      <c r="B1671" s="7" t="s">
        <v>3339</v>
      </c>
      <c r="C1671" s="7" t="s">
        <v>3340</v>
      </c>
    </row>
    <row r="1672" s="2" customFormat="1" ht="18" customHeight="1" spans="1:3">
      <c r="A1672" s="8">
        <f t="shared" si="26"/>
        <v>1669</v>
      </c>
      <c r="B1672" s="7" t="s">
        <v>3341</v>
      </c>
      <c r="C1672" s="7" t="s">
        <v>3342</v>
      </c>
    </row>
    <row r="1673" s="2" customFormat="1" ht="18" customHeight="1" spans="1:3">
      <c r="A1673" s="8">
        <f t="shared" si="26"/>
        <v>1670</v>
      </c>
      <c r="B1673" s="7" t="s">
        <v>3343</v>
      </c>
      <c r="C1673" s="7" t="s">
        <v>3344</v>
      </c>
    </row>
    <row r="1674" s="2" customFormat="1" ht="18" customHeight="1" spans="1:3">
      <c r="A1674" s="8">
        <f t="shared" si="26"/>
        <v>1671</v>
      </c>
      <c r="B1674" s="7" t="s">
        <v>3345</v>
      </c>
      <c r="C1674" s="7" t="s">
        <v>3346</v>
      </c>
    </row>
    <row r="1675" s="2" customFormat="1" ht="18" customHeight="1" spans="1:3">
      <c r="A1675" s="8">
        <f t="shared" si="26"/>
        <v>1672</v>
      </c>
      <c r="B1675" s="7" t="s">
        <v>3347</v>
      </c>
      <c r="C1675" s="7" t="s">
        <v>3348</v>
      </c>
    </row>
    <row r="1676" s="2" customFormat="1" ht="18" customHeight="1" spans="1:3">
      <c r="A1676" s="8">
        <f t="shared" si="26"/>
        <v>1673</v>
      </c>
      <c r="B1676" s="7" t="s">
        <v>3349</v>
      </c>
      <c r="C1676" s="7" t="s">
        <v>3350</v>
      </c>
    </row>
    <row r="1677" s="2" customFormat="1" ht="18" customHeight="1" spans="1:3">
      <c r="A1677" s="8">
        <f t="shared" si="26"/>
        <v>1674</v>
      </c>
      <c r="B1677" s="7" t="s">
        <v>3351</v>
      </c>
      <c r="C1677" s="7" t="s">
        <v>3352</v>
      </c>
    </row>
    <row r="1678" s="2" customFormat="1" ht="18" customHeight="1" spans="1:3">
      <c r="A1678" s="8">
        <f t="shared" si="26"/>
        <v>1675</v>
      </c>
      <c r="B1678" s="7" t="s">
        <v>3353</v>
      </c>
      <c r="C1678" s="7" t="s">
        <v>3354</v>
      </c>
    </row>
    <row r="1679" s="2" customFormat="1" ht="18" customHeight="1" spans="1:3">
      <c r="A1679" s="8">
        <f t="shared" si="26"/>
        <v>1676</v>
      </c>
      <c r="B1679" s="7" t="s">
        <v>3355</v>
      </c>
      <c r="C1679" s="7" t="s">
        <v>3356</v>
      </c>
    </row>
    <row r="1680" s="2" customFormat="1" ht="18" customHeight="1" spans="1:3">
      <c r="A1680" s="8">
        <f t="shared" si="26"/>
        <v>1677</v>
      </c>
      <c r="B1680" s="7" t="s">
        <v>3357</v>
      </c>
      <c r="C1680" s="7" t="s">
        <v>3358</v>
      </c>
    </row>
    <row r="1681" s="2" customFormat="1" ht="18" customHeight="1" spans="1:3">
      <c r="A1681" s="8">
        <f t="shared" si="26"/>
        <v>1678</v>
      </c>
      <c r="B1681" s="7" t="s">
        <v>3359</v>
      </c>
      <c r="C1681" s="7" t="s">
        <v>3360</v>
      </c>
    </row>
    <row r="1682" s="2" customFormat="1" ht="18" customHeight="1" spans="1:3">
      <c r="A1682" s="8">
        <f t="shared" si="26"/>
        <v>1679</v>
      </c>
      <c r="B1682" s="7" t="s">
        <v>3361</v>
      </c>
      <c r="C1682" s="7" t="s">
        <v>3362</v>
      </c>
    </row>
    <row r="1683" s="2" customFormat="1" ht="18" customHeight="1" spans="1:3">
      <c r="A1683" s="8">
        <f t="shared" si="26"/>
        <v>1680</v>
      </c>
      <c r="B1683" s="7" t="s">
        <v>3363</v>
      </c>
      <c r="C1683" s="7" t="s">
        <v>3364</v>
      </c>
    </row>
    <row r="1684" s="2" customFormat="1" ht="18" customHeight="1" spans="1:3">
      <c r="A1684" s="8">
        <f t="shared" si="26"/>
        <v>1681</v>
      </c>
      <c r="B1684" s="7" t="s">
        <v>3365</v>
      </c>
      <c r="C1684" s="7" t="s">
        <v>3366</v>
      </c>
    </row>
    <row r="1685" s="2" customFormat="1" ht="18" customHeight="1" spans="1:3">
      <c r="A1685" s="8">
        <f t="shared" si="26"/>
        <v>1682</v>
      </c>
      <c r="B1685" s="7" t="s">
        <v>3367</v>
      </c>
      <c r="C1685" s="7" t="s">
        <v>3368</v>
      </c>
    </row>
    <row r="1686" s="2" customFormat="1" ht="18" customHeight="1" spans="1:3">
      <c r="A1686" s="8">
        <f t="shared" si="26"/>
        <v>1683</v>
      </c>
      <c r="B1686" s="7" t="s">
        <v>3369</v>
      </c>
      <c r="C1686" s="7" t="s">
        <v>3370</v>
      </c>
    </row>
    <row r="1687" s="2" customFormat="1" ht="18" customHeight="1" spans="1:3">
      <c r="A1687" s="8">
        <f t="shared" si="26"/>
        <v>1684</v>
      </c>
      <c r="B1687" s="7" t="s">
        <v>3371</v>
      </c>
      <c r="C1687" s="7" t="s">
        <v>3372</v>
      </c>
    </row>
    <row r="1688" s="2" customFormat="1" ht="18" customHeight="1" spans="1:3">
      <c r="A1688" s="8">
        <f t="shared" si="26"/>
        <v>1685</v>
      </c>
      <c r="B1688" s="7" t="s">
        <v>3373</v>
      </c>
      <c r="C1688" s="7" t="s">
        <v>3374</v>
      </c>
    </row>
    <row r="1689" s="2" customFormat="1" ht="18" customHeight="1" spans="1:3">
      <c r="A1689" s="8">
        <f t="shared" si="26"/>
        <v>1686</v>
      </c>
      <c r="B1689" s="7" t="s">
        <v>3375</v>
      </c>
      <c r="C1689" s="7" t="s">
        <v>3376</v>
      </c>
    </row>
    <row r="1690" s="2" customFormat="1" ht="18" customHeight="1" spans="1:3">
      <c r="A1690" s="8">
        <f t="shared" si="26"/>
        <v>1687</v>
      </c>
      <c r="B1690" s="7" t="s">
        <v>3377</v>
      </c>
      <c r="C1690" s="7" t="s">
        <v>3378</v>
      </c>
    </row>
    <row r="1691" s="2" customFormat="1" ht="18" customHeight="1" spans="1:3">
      <c r="A1691" s="8">
        <f t="shared" si="26"/>
        <v>1688</v>
      </c>
      <c r="B1691" s="7" t="s">
        <v>3379</v>
      </c>
      <c r="C1691" s="7" t="s">
        <v>3380</v>
      </c>
    </row>
    <row r="1692" s="2" customFormat="1" ht="18" customHeight="1" spans="1:3">
      <c r="A1692" s="8">
        <f t="shared" si="26"/>
        <v>1689</v>
      </c>
      <c r="B1692" s="7" t="s">
        <v>3381</v>
      </c>
      <c r="C1692" s="7" t="s">
        <v>3382</v>
      </c>
    </row>
    <row r="1693" s="2" customFormat="1" ht="18" customHeight="1" spans="1:3">
      <c r="A1693" s="8">
        <f t="shared" si="26"/>
        <v>1690</v>
      </c>
      <c r="B1693" s="7" t="s">
        <v>3383</v>
      </c>
      <c r="C1693" s="7" t="s">
        <v>3384</v>
      </c>
    </row>
    <row r="1694" s="2" customFormat="1" ht="18" customHeight="1" spans="1:3">
      <c r="A1694" s="8">
        <f t="shared" si="26"/>
        <v>1691</v>
      </c>
      <c r="B1694" s="7" t="s">
        <v>3385</v>
      </c>
      <c r="C1694" s="7" t="s">
        <v>3386</v>
      </c>
    </row>
    <row r="1695" s="2" customFormat="1" ht="18" customHeight="1" spans="1:3">
      <c r="A1695" s="8">
        <f t="shared" si="26"/>
        <v>1692</v>
      </c>
      <c r="B1695" s="7" t="s">
        <v>3387</v>
      </c>
      <c r="C1695" s="7" t="s">
        <v>3388</v>
      </c>
    </row>
    <row r="1696" s="2" customFormat="1" ht="18" customHeight="1" spans="1:3">
      <c r="A1696" s="8">
        <f t="shared" si="26"/>
        <v>1693</v>
      </c>
      <c r="B1696" s="7" t="s">
        <v>3389</v>
      </c>
      <c r="C1696" s="7" t="s">
        <v>3390</v>
      </c>
    </row>
    <row r="1697" s="2" customFormat="1" ht="18" customHeight="1" spans="1:3">
      <c r="A1697" s="8">
        <f t="shared" si="26"/>
        <v>1694</v>
      </c>
      <c r="B1697" s="7" t="s">
        <v>3391</v>
      </c>
      <c r="C1697" s="7" t="s">
        <v>3392</v>
      </c>
    </row>
    <row r="1698" s="2" customFormat="1" ht="18" customHeight="1" spans="1:3">
      <c r="A1698" s="8">
        <f t="shared" si="26"/>
        <v>1695</v>
      </c>
      <c r="B1698" s="7" t="s">
        <v>3393</v>
      </c>
      <c r="C1698" s="7" t="s">
        <v>3394</v>
      </c>
    </row>
    <row r="1699" s="2" customFormat="1" ht="18" customHeight="1" spans="1:3">
      <c r="A1699" s="8">
        <f t="shared" si="26"/>
        <v>1696</v>
      </c>
      <c r="B1699" s="7" t="s">
        <v>3395</v>
      </c>
      <c r="C1699" s="7" t="s">
        <v>3396</v>
      </c>
    </row>
    <row r="1700" s="2" customFormat="1" ht="18" customHeight="1" spans="1:3">
      <c r="A1700" s="8">
        <f t="shared" si="26"/>
        <v>1697</v>
      </c>
      <c r="B1700" s="7" t="s">
        <v>3397</v>
      </c>
      <c r="C1700" s="7" t="s">
        <v>3398</v>
      </c>
    </row>
    <row r="1701" s="2" customFormat="1" ht="18" customHeight="1" spans="1:3">
      <c r="A1701" s="8">
        <f t="shared" si="26"/>
        <v>1698</v>
      </c>
      <c r="B1701" s="7" t="s">
        <v>3399</v>
      </c>
      <c r="C1701" s="7" t="s">
        <v>3400</v>
      </c>
    </row>
    <row r="1702" s="2" customFormat="1" ht="18" customHeight="1" spans="1:3">
      <c r="A1702" s="8">
        <f t="shared" si="26"/>
        <v>1699</v>
      </c>
      <c r="B1702" s="7" t="s">
        <v>3401</v>
      </c>
      <c r="C1702" s="7" t="s">
        <v>3402</v>
      </c>
    </row>
    <row r="1703" s="2" customFormat="1" ht="18" customHeight="1" spans="1:3">
      <c r="A1703" s="8">
        <f t="shared" si="26"/>
        <v>1700</v>
      </c>
      <c r="B1703" s="7" t="s">
        <v>3403</v>
      </c>
      <c r="C1703" s="7" t="s">
        <v>3404</v>
      </c>
    </row>
    <row r="1704" s="2" customFormat="1" ht="18" customHeight="1" spans="1:3">
      <c r="A1704" s="8">
        <f t="shared" si="26"/>
        <v>1701</v>
      </c>
      <c r="B1704" s="7" t="s">
        <v>3405</v>
      </c>
      <c r="C1704" s="7" t="s">
        <v>3406</v>
      </c>
    </row>
    <row r="1705" s="2" customFormat="1" ht="18" customHeight="1" spans="1:3">
      <c r="A1705" s="8">
        <f t="shared" si="26"/>
        <v>1702</v>
      </c>
      <c r="B1705" s="7" t="s">
        <v>3407</v>
      </c>
      <c r="C1705" s="7" t="s">
        <v>3408</v>
      </c>
    </row>
    <row r="1706" s="2" customFormat="1" ht="18" customHeight="1" spans="1:3">
      <c r="A1706" s="8">
        <f t="shared" si="26"/>
        <v>1703</v>
      </c>
      <c r="B1706" s="7" t="s">
        <v>3409</v>
      </c>
      <c r="C1706" s="7" t="s">
        <v>3410</v>
      </c>
    </row>
    <row r="1707" s="2" customFormat="1" ht="18" customHeight="1" spans="1:3">
      <c r="A1707" s="8">
        <f t="shared" si="26"/>
        <v>1704</v>
      </c>
      <c r="B1707" s="7" t="s">
        <v>3411</v>
      </c>
      <c r="C1707" s="7" t="s">
        <v>3412</v>
      </c>
    </row>
    <row r="1708" s="2" customFormat="1" ht="18" customHeight="1" spans="1:3">
      <c r="A1708" s="8">
        <f t="shared" si="26"/>
        <v>1705</v>
      </c>
      <c r="B1708" s="7" t="s">
        <v>3413</v>
      </c>
      <c r="C1708" s="7" t="s">
        <v>3414</v>
      </c>
    </row>
    <row r="1709" s="2" customFormat="1" ht="18" customHeight="1" spans="1:3">
      <c r="A1709" s="8">
        <f t="shared" si="26"/>
        <v>1706</v>
      </c>
      <c r="B1709" s="7" t="s">
        <v>3415</v>
      </c>
      <c r="C1709" s="7" t="s">
        <v>3416</v>
      </c>
    </row>
    <row r="1710" s="2" customFormat="1" ht="18" customHeight="1" spans="1:3">
      <c r="A1710" s="8">
        <f t="shared" si="26"/>
        <v>1707</v>
      </c>
      <c r="B1710" s="7" t="s">
        <v>3417</v>
      </c>
      <c r="C1710" s="7" t="s">
        <v>3418</v>
      </c>
    </row>
    <row r="1711" s="2" customFormat="1" ht="18" customHeight="1" spans="1:3">
      <c r="A1711" s="8">
        <f t="shared" si="26"/>
        <v>1708</v>
      </c>
      <c r="B1711" s="7" t="s">
        <v>3419</v>
      </c>
      <c r="C1711" s="7" t="s">
        <v>3420</v>
      </c>
    </row>
    <row r="1712" s="2" customFormat="1" ht="18" customHeight="1" spans="1:3">
      <c r="A1712" s="8">
        <f t="shared" si="26"/>
        <v>1709</v>
      </c>
      <c r="B1712" s="7" t="s">
        <v>3421</v>
      </c>
      <c r="C1712" s="7" t="s">
        <v>3422</v>
      </c>
    </row>
    <row r="1713" s="2" customFormat="1" ht="18" customHeight="1" spans="1:3">
      <c r="A1713" s="8">
        <f t="shared" si="26"/>
        <v>1710</v>
      </c>
      <c r="B1713" s="7" t="s">
        <v>3423</v>
      </c>
      <c r="C1713" s="7" t="s">
        <v>3424</v>
      </c>
    </row>
    <row r="1714" s="2" customFormat="1" ht="18" customHeight="1" spans="1:3">
      <c r="A1714" s="8">
        <f t="shared" si="26"/>
        <v>1711</v>
      </c>
      <c r="B1714" s="7" t="s">
        <v>3425</v>
      </c>
      <c r="C1714" s="7" t="s">
        <v>3426</v>
      </c>
    </row>
    <row r="1715" s="2" customFormat="1" ht="18" customHeight="1" spans="1:3">
      <c r="A1715" s="8">
        <f t="shared" si="26"/>
        <v>1712</v>
      </c>
      <c r="B1715" s="7" t="s">
        <v>3427</v>
      </c>
      <c r="C1715" s="7" t="s">
        <v>3428</v>
      </c>
    </row>
    <row r="1716" s="2" customFormat="1" ht="18" customHeight="1" spans="1:3">
      <c r="A1716" s="8">
        <f t="shared" si="26"/>
        <v>1713</v>
      </c>
      <c r="B1716" s="7" t="s">
        <v>3429</v>
      </c>
      <c r="C1716" s="7" t="s">
        <v>3430</v>
      </c>
    </row>
    <row r="1717" s="2" customFormat="1" ht="18" customHeight="1" spans="1:3">
      <c r="A1717" s="8">
        <f t="shared" si="26"/>
        <v>1714</v>
      </c>
      <c r="B1717" s="7" t="s">
        <v>3431</v>
      </c>
      <c r="C1717" s="7" t="s">
        <v>3432</v>
      </c>
    </row>
    <row r="1718" s="2" customFormat="1" ht="18" customHeight="1" spans="1:3">
      <c r="A1718" s="8">
        <f t="shared" si="26"/>
        <v>1715</v>
      </c>
      <c r="B1718" s="7" t="s">
        <v>3433</v>
      </c>
      <c r="C1718" s="7" t="s">
        <v>3434</v>
      </c>
    </row>
    <row r="1719" s="2" customFormat="1" ht="18" customHeight="1" spans="1:3">
      <c r="A1719" s="8">
        <f t="shared" si="26"/>
        <v>1716</v>
      </c>
      <c r="B1719" s="7" t="s">
        <v>3435</v>
      </c>
      <c r="C1719" s="7" t="s">
        <v>3436</v>
      </c>
    </row>
    <row r="1720" s="2" customFormat="1" ht="18" customHeight="1" spans="1:3">
      <c r="A1720" s="8">
        <f t="shared" si="26"/>
        <v>1717</v>
      </c>
      <c r="B1720" s="7" t="s">
        <v>3437</v>
      </c>
      <c r="C1720" s="7" t="s">
        <v>3438</v>
      </c>
    </row>
    <row r="1721" s="2" customFormat="1" ht="18" customHeight="1" spans="1:3">
      <c r="A1721" s="8">
        <f t="shared" si="26"/>
        <v>1718</v>
      </c>
      <c r="B1721" s="7" t="s">
        <v>3439</v>
      </c>
      <c r="C1721" s="7" t="s">
        <v>3440</v>
      </c>
    </row>
    <row r="1722" s="2" customFormat="1" ht="18" customHeight="1" spans="1:3">
      <c r="A1722" s="8">
        <f t="shared" si="26"/>
        <v>1719</v>
      </c>
      <c r="B1722" s="7" t="s">
        <v>3441</v>
      </c>
      <c r="C1722" s="7" t="s">
        <v>3442</v>
      </c>
    </row>
    <row r="1723" s="2" customFormat="1" ht="18" customHeight="1" spans="1:3">
      <c r="A1723" s="8">
        <f t="shared" si="26"/>
        <v>1720</v>
      </c>
      <c r="B1723" s="7" t="s">
        <v>3443</v>
      </c>
      <c r="C1723" s="7" t="s">
        <v>3444</v>
      </c>
    </row>
    <row r="1724" s="2" customFormat="1" ht="18" customHeight="1" spans="1:3">
      <c r="A1724" s="8">
        <f t="shared" si="26"/>
        <v>1721</v>
      </c>
      <c r="B1724" s="7" t="s">
        <v>3445</v>
      </c>
      <c r="C1724" s="7" t="s">
        <v>3446</v>
      </c>
    </row>
    <row r="1725" s="2" customFormat="1" ht="18" customHeight="1" spans="1:3">
      <c r="A1725" s="8">
        <f t="shared" si="26"/>
        <v>1722</v>
      </c>
      <c r="B1725" s="7" t="s">
        <v>3447</v>
      </c>
      <c r="C1725" s="7" t="s">
        <v>3448</v>
      </c>
    </row>
    <row r="1726" s="2" customFormat="1" ht="18" customHeight="1" spans="1:3">
      <c r="A1726" s="8">
        <f t="shared" si="26"/>
        <v>1723</v>
      </c>
      <c r="B1726" s="7" t="s">
        <v>3449</v>
      </c>
      <c r="C1726" s="7" t="s">
        <v>3450</v>
      </c>
    </row>
    <row r="1727" s="2" customFormat="1" ht="18" customHeight="1" spans="1:3">
      <c r="A1727" s="8">
        <f t="shared" si="26"/>
        <v>1724</v>
      </c>
      <c r="B1727" s="7" t="s">
        <v>3451</v>
      </c>
      <c r="C1727" s="7" t="s">
        <v>3452</v>
      </c>
    </row>
    <row r="1728" s="2" customFormat="1" ht="18" customHeight="1" spans="1:3">
      <c r="A1728" s="8">
        <f t="shared" si="26"/>
        <v>1725</v>
      </c>
      <c r="B1728" s="7" t="s">
        <v>3453</v>
      </c>
      <c r="C1728" s="7" t="s">
        <v>3454</v>
      </c>
    </row>
    <row r="1729" s="2" customFormat="1" ht="18" customHeight="1" spans="1:3">
      <c r="A1729" s="8">
        <f t="shared" si="26"/>
        <v>1726</v>
      </c>
      <c r="B1729" s="7" t="s">
        <v>3455</v>
      </c>
      <c r="C1729" s="7" t="s">
        <v>3456</v>
      </c>
    </row>
    <row r="1730" s="2" customFormat="1" ht="18" customHeight="1" spans="1:3">
      <c r="A1730" s="8">
        <f t="shared" si="26"/>
        <v>1727</v>
      </c>
      <c r="B1730" s="7" t="s">
        <v>3457</v>
      </c>
      <c r="C1730" s="7" t="s">
        <v>3458</v>
      </c>
    </row>
    <row r="1731" s="2" customFormat="1" ht="18" customHeight="1" spans="1:3">
      <c r="A1731" s="8">
        <f t="shared" si="26"/>
        <v>1728</v>
      </c>
      <c r="B1731" s="7" t="s">
        <v>3459</v>
      </c>
      <c r="C1731" s="7" t="s">
        <v>3460</v>
      </c>
    </row>
    <row r="1732" s="2" customFormat="1" ht="18" customHeight="1" spans="1:3">
      <c r="A1732" s="8">
        <f t="shared" si="26"/>
        <v>1729</v>
      </c>
      <c r="B1732" s="7" t="s">
        <v>3461</v>
      </c>
      <c r="C1732" s="7" t="s">
        <v>3462</v>
      </c>
    </row>
    <row r="1733" s="2" customFormat="1" ht="18" customHeight="1" spans="1:3">
      <c r="A1733" s="8">
        <f t="shared" ref="A1733:A1796" si="27">ROW()-3</f>
        <v>1730</v>
      </c>
      <c r="B1733" s="7" t="s">
        <v>3463</v>
      </c>
      <c r="C1733" s="7" t="s">
        <v>3464</v>
      </c>
    </row>
    <row r="1734" s="2" customFormat="1" ht="18" customHeight="1" spans="1:3">
      <c r="A1734" s="8">
        <f t="shared" si="27"/>
        <v>1731</v>
      </c>
      <c r="B1734" s="7" t="s">
        <v>3465</v>
      </c>
      <c r="C1734" s="7" t="s">
        <v>3466</v>
      </c>
    </row>
    <row r="1735" s="2" customFormat="1" ht="18" customHeight="1" spans="1:3">
      <c r="A1735" s="8">
        <f t="shared" si="27"/>
        <v>1732</v>
      </c>
      <c r="B1735" s="7" t="s">
        <v>3467</v>
      </c>
      <c r="C1735" s="7" t="s">
        <v>3468</v>
      </c>
    </row>
    <row r="1736" s="2" customFormat="1" ht="18" customHeight="1" spans="1:3">
      <c r="A1736" s="8">
        <f t="shared" si="27"/>
        <v>1733</v>
      </c>
      <c r="B1736" s="7" t="s">
        <v>3469</v>
      </c>
      <c r="C1736" s="7" t="s">
        <v>3470</v>
      </c>
    </row>
    <row r="1737" s="2" customFormat="1" ht="18" customHeight="1" spans="1:3">
      <c r="A1737" s="8">
        <f t="shared" si="27"/>
        <v>1734</v>
      </c>
      <c r="B1737" s="7" t="s">
        <v>3471</v>
      </c>
      <c r="C1737" s="7" t="s">
        <v>3472</v>
      </c>
    </row>
    <row r="1738" s="2" customFormat="1" ht="18" customHeight="1" spans="1:3">
      <c r="A1738" s="8">
        <f t="shared" si="27"/>
        <v>1735</v>
      </c>
      <c r="B1738" s="7" t="s">
        <v>3473</v>
      </c>
      <c r="C1738" s="7" t="s">
        <v>3474</v>
      </c>
    </row>
    <row r="1739" s="2" customFormat="1" ht="18" customHeight="1" spans="1:3">
      <c r="A1739" s="8">
        <f t="shared" si="27"/>
        <v>1736</v>
      </c>
      <c r="B1739" s="7" t="s">
        <v>3475</v>
      </c>
      <c r="C1739" s="7" t="s">
        <v>3476</v>
      </c>
    </row>
    <row r="1740" s="2" customFormat="1" ht="18" customHeight="1" spans="1:3">
      <c r="A1740" s="8">
        <f t="shared" si="27"/>
        <v>1737</v>
      </c>
      <c r="B1740" s="7" t="s">
        <v>3477</v>
      </c>
      <c r="C1740" s="7" t="s">
        <v>3478</v>
      </c>
    </row>
    <row r="1741" s="2" customFormat="1" ht="18" customHeight="1" spans="1:3">
      <c r="A1741" s="8">
        <f t="shared" si="27"/>
        <v>1738</v>
      </c>
      <c r="B1741" s="7" t="s">
        <v>3479</v>
      </c>
      <c r="C1741" s="7" t="s">
        <v>3480</v>
      </c>
    </row>
    <row r="1742" s="2" customFormat="1" ht="18" customHeight="1" spans="1:3">
      <c r="A1742" s="8">
        <f t="shared" si="27"/>
        <v>1739</v>
      </c>
      <c r="B1742" s="7" t="s">
        <v>3481</v>
      </c>
      <c r="C1742" s="7" t="s">
        <v>3482</v>
      </c>
    </row>
    <row r="1743" s="2" customFormat="1" ht="18" customHeight="1" spans="1:3">
      <c r="A1743" s="8">
        <f t="shared" si="27"/>
        <v>1740</v>
      </c>
      <c r="B1743" s="7" t="s">
        <v>3483</v>
      </c>
      <c r="C1743" s="7" t="s">
        <v>3484</v>
      </c>
    </row>
    <row r="1744" s="2" customFormat="1" ht="18" customHeight="1" spans="1:3">
      <c r="A1744" s="8">
        <f t="shared" si="27"/>
        <v>1741</v>
      </c>
      <c r="B1744" s="7" t="s">
        <v>3485</v>
      </c>
      <c r="C1744" s="7" t="s">
        <v>3486</v>
      </c>
    </row>
    <row r="1745" s="2" customFormat="1" ht="18" customHeight="1" spans="1:3">
      <c r="A1745" s="8">
        <f t="shared" si="27"/>
        <v>1742</v>
      </c>
      <c r="B1745" s="7" t="s">
        <v>3487</v>
      </c>
      <c r="C1745" s="7" t="s">
        <v>3488</v>
      </c>
    </row>
    <row r="1746" s="2" customFormat="1" ht="18" customHeight="1" spans="1:3">
      <c r="A1746" s="8">
        <f t="shared" si="27"/>
        <v>1743</v>
      </c>
      <c r="B1746" s="7" t="s">
        <v>3489</v>
      </c>
      <c r="C1746" s="7" t="s">
        <v>3490</v>
      </c>
    </row>
    <row r="1747" s="2" customFormat="1" ht="18" customHeight="1" spans="1:3">
      <c r="A1747" s="8">
        <f t="shared" si="27"/>
        <v>1744</v>
      </c>
      <c r="B1747" s="7" t="s">
        <v>3491</v>
      </c>
      <c r="C1747" s="7" t="s">
        <v>3492</v>
      </c>
    </row>
    <row r="1748" s="2" customFormat="1" ht="18" customHeight="1" spans="1:3">
      <c r="A1748" s="8">
        <f t="shared" si="27"/>
        <v>1745</v>
      </c>
      <c r="B1748" s="7" t="s">
        <v>3493</v>
      </c>
      <c r="C1748" s="7" t="s">
        <v>3494</v>
      </c>
    </row>
    <row r="1749" s="2" customFormat="1" ht="18" customHeight="1" spans="1:3">
      <c r="A1749" s="8">
        <f t="shared" si="27"/>
        <v>1746</v>
      </c>
      <c r="B1749" s="7" t="s">
        <v>3495</v>
      </c>
      <c r="C1749" s="7" t="s">
        <v>3496</v>
      </c>
    </row>
    <row r="1750" s="2" customFormat="1" ht="18" customHeight="1" spans="1:3">
      <c r="A1750" s="8">
        <f t="shared" si="27"/>
        <v>1747</v>
      </c>
      <c r="B1750" s="7" t="s">
        <v>3497</v>
      </c>
      <c r="C1750" s="7" t="s">
        <v>3498</v>
      </c>
    </row>
    <row r="1751" s="2" customFormat="1" ht="18" customHeight="1" spans="1:3">
      <c r="A1751" s="8">
        <f t="shared" si="27"/>
        <v>1748</v>
      </c>
      <c r="B1751" s="7" t="s">
        <v>3499</v>
      </c>
      <c r="C1751" s="7" t="s">
        <v>3500</v>
      </c>
    </row>
    <row r="1752" s="2" customFormat="1" ht="18" customHeight="1" spans="1:3">
      <c r="A1752" s="8">
        <f t="shared" si="27"/>
        <v>1749</v>
      </c>
      <c r="B1752" s="7" t="s">
        <v>3501</v>
      </c>
      <c r="C1752" s="7" t="s">
        <v>3502</v>
      </c>
    </row>
    <row r="1753" s="2" customFormat="1" ht="18" customHeight="1" spans="1:3">
      <c r="A1753" s="8">
        <f t="shared" si="27"/>
        <v>1750</v>
      </c>
      <c r="B1753" s="7" t="s">
        <v>3503</v>
      </c>
      <c r="C1753" s="7" t="s">
        <v>3504</v>
      </c>
    </row>
    <row r="1754" s="2" customFormat="1" ht="18" customHeight="1" spans="1:3">
      <c r="A1754" s="8">
        <f t="shared" si="27"/>
        <v>1751</v>
      </c>
      <c r="B1754" s="7" t="s">
        <v>3505</v>
      </c>
      <c r="C1754" s="7" t="s">
        <v>3506</v>
      </c>
    </row>
    <row r="1755" s="2" customFormat="1" ht="18" customHeight="1" spans="1:3">
      <c r="A1755" s="8">
        <f t="shared" si="27"/>
        <v>1752</v>
      </c>
      <c r="B1755" s="7" t="s">
        <v>3507</v>
      </c>
      <c r="C1755" s="7" t="s">
        <v>3508</v>
      </c>
    </row>
    <row r="1756" s="2" customFormat="1" ht="18" customHeight="1" spans="1:3">
      <c r="A1756" s="8">
        <f t="shared" si="27"/>
        <v>1753</v>
      </c>
      <c r="B1756" s="7" t="s">
        <v>3509</v>
      </c>
      <c r="C1756" s="7" t="s">
        <v>3510</v>
      </c>
    </row>
    <row r="1757" s="2" customFormat="1" ht="18" customHeight="1" spans="1:3">
      <c r="A1757" s="8">
        <f t="shared" si="27"/>
        <v>1754</v>
      </c>
      <c r="B1757" s="7" t="s">
        <v>3511</v>
      </c>
      <c r="C1757" s="7" t="s">
        <v>3512</v>
      </c>
    </row>
    <row r="1758" s="2" customFormat="1" ht="18" customHeight="1" spans="1:3">
      <c r="A1758" s="8">
        <f t="shared" si="27"/>
        <v>1755</v>
      </c>
      <c r="B1758" s="7" t="s">
        <v>3513</v>
      </c>
      <c r="C1758" s="7" t="s">
        <v>3514</v>
      </c>
    </row>
    <row r="1759" s="2" customFormat="1" ht="18" customHeight="1" spans="1:3">
      <c r="A1759" s="8">
        <f t="shared" si="27"/>
        <v>1756</v>
      </c>
      <c r="B1759" s="7" t="s">
        <v>3515</v>
      </c>
      <c r="C1759" s="7" t="s">
        <v>3516</v>
      </c>
    </row>
    <row r="1760" s="2" customFormat="1" ht="18" customHeight="1" spans="1:3">
      <c r="A1760" s="8">
        <f t="shared" si="27"/>
        <v>1757</v>
      </c>
      <c r="B1760" s="7" t="s">
        <v>3517</v>
      </c>
      <c r="C1760" s="7" t="s">
        <v>3518</v>
      </c>
    </row>
    <row r="1761" s="2" customFormat="1" ht="18" customHeight="1" spans="1:3">
      <c r="A1761" s="8">
        <f t="shared" si="27"/>
        <v>1758</v>
      </c>
      <c r="B1761" s="7" t="s">
        <v>3519</v>
      </c>
      <c r="C1761" s="7" t="s">
        <v>3520</v>
      </c>
    </row>
    <row r="1762" s="2" customFormat="1" ht="18" customHeight="1" spans="1:3">
      <c r="A1762" s="8">
        <f t="shared" si="27"/>
        <v>1759</v>
      </c>
      <c r="B1762" s="7" t="s">
        <v>3521</v>
      </c>
      <c r="C1762" s="7" t="s">
        <v>3522</v>
      </c>
    </row>
    <row r="1763" s="2" customFormat="1" ht="18" customHeight="1" spans="1:3">
      <c r="A1763" s="8">
        <f t="shared" si="27"/>
        <v>1760</v>
      </c>
      <c r="B1763" s="7" t="s">
        <v>3523</v>
      </c>
      <c r="C1763" s="7" t="s">
        <v>3524</v>
      </c>
    </row>
    <row r="1764" s="2" customFormat="1" ht="18" customHeight="1" spans="1:3">
      <c r="A1764" s="8">
        <f t="shared" si="27"/>
        <v>1761</v>
      </c>
      <c r="B1764" s="7" t="s">
        <v>3525</v>
      </c>
      <c r="C1764" s="7" t="s">
        <v>3526</v>
      </c>
    </row>
    <row r="1765" s="2" customFormat="1" ht="18" customHeight="1" spans="1:3">
      <c r="A1765" s="8">
        <f t="shared" si="27"/>
        <v>1762</v>
      </c>
      <c r="B1765" s="7" t="s">
        <v>3527</v>
      </c>
      <c r="C1765" s="7" t="s">
        <v>3528</v>
      </c>
    </row>
    <row r="1766" s="2" customFormat="1" ht="18" customHeight="1" spans="1:3">
      <c r="A1766" s="8">
        <f t="shared" si="27"/>
        <v>1763</v>
      </c>
      <c r="B1766" s="7" t="s">
        <v>3529</v>
      </c>
      <c r="C1766" s="7" t="s">
        <v>3530</v>
      </c>
    </row>
    <row r="1767" s="2" customFormat="1" ht="18" customHeight="1" spans="1:3">
      <c r="A1767" s="8">
        <f t="shared" si="27"/>
        <v>1764</v>
      </c>
      <c r="B1767" s="7" t="s">
        <v>3531</v>
      </c>
      <c r="C1767" s="7" t="s">
        <v>3532</v>
      </c>
    </row>
    <row r="1768" s="2" customFormat="1" ht="18" customHeight="1" spans="1:3">
      <c r="A1768" s="8">
        <f t="shared" si="27"/>
        <v>1765</v>
      </c>
      <c r="B1768" s="7" t="s">
        <v>3533</v>
      </c>
      <c r="C1768" s="7" t="s">
        <v>3534</v>
      </c>
    </row>
    <row r="1769" s="2" customFormat="1" ht="18" customHeight="1" spans="1:3">
      <c r="A1769" s="8">
        <f t="shared" si="27"/>
        <v>1766</v>
      </c>
      <c r="B1769" s="7" t="s">
        <v>3535</v>
      </c>
      <c r="C1769" s="7" t="s">
        <v>3536</v>
      </c>
    </row>
    <row r="1770" s="2" customFormat="1" ht="18" customHeight="1" spans="1:3">
      <c r="A1770" s="8">
        <f t="shared" si="27"/>
        <v>1767</v>
      </c>
      <c r="B1770" s="7" t="s">
        <v>3537</v>
      </c>
      <c r="C1770" s="7" t="s">
        <v>3538</v>
      </c>
    </row>
    <row r="1771" s="2" customFormat="1" ht="18" customHeight="1" spans="1:3">
      <c r="A1771" s="8">
        <f t="shared" si="27"/>
        <v>1768</v>
      </c>
      <c r="B1771" s="7" t="s">
        <v>3539</v>
      </c>
      <c r="C1771" s="7" t="s">
        <v>3540</v>
      </c>
    </row>
    <row r="1772" s="2" customFormat="1" ht="18" customHeight="1" spans="1:3">
      <c r="A1772" s="8">
        <f t="shared" si="27"/>
        <v>1769</v>
      </c>
      <c r="B1772" s="7" t="s">
        <v>3541</v>
      </c>
      <c r="C1772" s="7" t="s">
        <v>3542</v>
      </c>
    </row>
    <row r="1773" s="2" customFormat="1" ht="18" customHeight="1" spans="1:3">
      <c r="A1773" s="8">
        <f t="shared" si="27"/>
        <v>1770</v>
      </c>
      <c r="B1773" s="7" t="s">
        <v>3543</v>
      </c>
      <c r="C1773" s="7" t="s">
        <v>3544</v>
      </c>
    </row>
    <row r="1774" s="2" customFormat="1" ht="18" customHeight="1" spans="1:3">
      <c r="A1774" s="8">
        <f t="shared" si="27"/>
        <v>1771</v>
      </c>
      <c r="B1774" s="7" t="s">
        <v>3545</v>
      </c>
      <c r="C1774" s="7" t="s">
        <v>3546</v>
      </c>
    </row>
    <row r="1775" s="2" customFormat="1" ht="18" customHeight="1" spans="1:3">
      <c r="A1775" s="8">
        <f t="shared" si="27"/>
        <v>1772</v>
      </c>
      <c r="B1775" s="7" t="s">
        <v>3547</v>
      </c>
      <c r="C1775" s="7" t="s">
        <v>3548</v>
      </c>
    </row>
    <row r="1776" s="2" customFormat="1" ht="18" customHeight="1" spans="1:3">
      <c r="A1776" s="8">
        <f t="shared" si="27"/>
        <v>1773</v>
      </c>
      <c r="B1776" s="7" t="s">
        <v>3549</v>
      </c>
      <c r="C1776" s="7" t="s">
        <v>3550</v>
      </c>
    </row>
    <row r="1777" s="2" customFormat="1" ht="18" customHeight="1" spans="1:3">
      <c r="A1777" s="8">
        <f t="shared" si="27"/>
        <v>1774</v>
      </c>
      <c r="B1777" s="7" t="s">
        <v>3551</v>
      </c>
      <c r="C1777" s="7" t="s">
        <v>3552</v>
      </c>
    </row>
    <row r="1778" s="2" customFormat="1" ht="18" customHeight="1" spans="1:3">
      <c r="A1778" s="8">
        <f t="shared" si="27"/>
        <v>1775</v>
      </c>
      <c r="B1778" s="7" t="s">
        <v>3553</v>
      </c>
      <c r="C1778" s="7" t="s">
        <v>3554</v>
      </c>
    </row>
    <row r="1779" s="2" customFormat="1" ht="18" customHeight="1" spans="1:3">
      <c r="A1779" s="8">
        <f t="shared" si="27"/>
        <v>1776</v>
      </c>
      <c r="B1779" s="7" t="s">
        <v>3555</v>
      </c>
      <c r="C1779" s="7" t="s">
        <v>3556</v>
      </c>
    </row>
    <row r="1780" s="2" customFormat="1" ht="18" customHeight="1" spans="1:3">
      <c r="A1780" s="8">
        <f t="shared" si="27"/>
        <v>1777</v>
      </c>
      <c r="B1780" s="7" t="s">
        <v>3557</v>
      </c>
      <c r="C1780" s="7" t="s">
        <v>3558</v>
      </c>
    </row>
    <row r="1781" s="2" customFormat="1" ht="18" customHeight="1" spans="1:3">
      <c r="A1781" s="8">
        <f t="shared" si="27"/>
        <v>1778</v>
      </c>
      <c r="B1781" s="7" t="s">
        <v>3559</v>
      </c>
      <c r="C1781" s="7" t="s">
        <v>3560</v>
      </c>
    </row>
    <row r="1782" s="2" customFormat="1" ht="18" customHeight="1" spans="1:3">
      <c r="A1782" s="8">
        <f t="shared" si="27"/>
        <v>1779</v>
      </c>
      <c r="B1782" s="7" t="s">
        <v>3561</v>
      </c>
      <c r="C1782" s="7" t="s">
        <v>3562</v>
      </c>
    </row>
    <row r="1783" s="2" customFormat="1" ht="18" customHeight="1" spans="1:3">
      <c r="A1783" s="8">
        <f t="shared" si="27"/>
        <v>1780</v>
      </c>
      <c r="B1783" s="7" t="s">
        <v>3563</v>
      </c>
      <c r="C1783" s="7" t="s">
        <v>3564</v>
      </c>
    </row>
    <row r="1784" s="2" customFormat="1" ht="18" customHeight="1" spans="1:3">
      <c r="A1784" s="8">
        <f t="shared" si="27"/>
        <v>1781</v>
      </c>
      <c r="B1784" s="7" t="s">
        <v>3565</v>
      </c>
      <c r="C1784" s="7" t="s">
        <v>3566</v>
      </c>
    </row>
    <row r="1785" s="2" customFormat="1" ht="18" customHeight="1" spans="1:3">
      <c r="A1785" s="8">
        <f t="shared" si="27"/>
        <v>1782</v>
      </c>
      <c r="B1785" s="7" t="s">
        <v>3567</v>
      </c>
      <c r="C1785" s="7" t="s">
        <v>3568</v>
      </c>
    </row>
    <row r="1786" s="2" customFormat="1" ht="18" customHeight="1" spans="1:3">
      <c r="A1786" s="8">
        <f t="shared" si="27"/>
        <v>1783</v>
      </c>
      <c r="B1786" s="7" t="s">
        <v>3569</v>
      </c>
      <c r="C1786" s="7" t="s">
        <v>3570</v>
      </c>
    </row>
    <row r="1787" s="2" customFormat="1" ht="18" customHeight="1" spans="1:3">
      <c r="A1787" s="8">
        <f t="shared" si="27"/>
        <v>1784</v>
      </c>
      <c r="B1787" s="7" t="s">
        <v>3571</v>
      </c>
      <c r="C1787" s="7" t="s">
        <v>3572</v>
      </c>
    </row>
    <row r="1788" s="2" customFormat="1" ht="18" customHeight="1" spans="1:3">
      <c r="A1788" s="8">
        <f t="shared" si="27"/>
        <v>1785</v>
      </c>
      <c r="B1788" s="7" t="s">
        <v>3573</v>
      </c>
      <c r="C1788" s="7" t="s">
        <v>3574</v>
      </c>
    </row>
    <row r="1789" s="2" customFormat="1" ht="18" customHeight="1" spans="1:3">
      <c r="A1789" s="8">
        <f t="shared" si="27"/>
        <v>1786</v>
      </c>
      <c r="B1789" s="7" t="s">
        <v>3575</v>
      </c>
      <c r="C1789" s="7" t="s">
        <v>3576</v>
      </c>
    </row>
    <row r="1790" s="2" customFormat="1" ht="18" customHeight="1" spans="1:3">
      <c r="A1790" s="8">
        <f t="shared" si="27"/>
        <v>1787</v>
      </c>
      <c r="B1790" s="7" t="s">
        <v>3577</v>
      </c>
      <c r="C1790" s="7" t="s">
        <v>3578</v>
      </c>
    </row>
    <row r="1791" s="2" customFormat="1" ht="18" customHeight="1" spans="1:3">
      <c r="A1791" s="8">
        <f t="shared" si="27"/>
        <v>1788</v>
      </c>
      <c r="B1791" s="7" t="s">
        <v>3579</v>
      </c>
      <c r="C1791" s="7" t="s">
        <v>3580</v>
      </c>
    </row>
    <row r="1792" s="2" customFormat="1" ht="18" customHeight="1" spans="1:3">
      <c r="A1792" s="8">
        <f t="shared" si="27"/>
        <v>1789</v>
      </c>
      <c r="B1792" s="7" t="s">
        <v>3581</v>
      </c>
      <c r="C1792" s="7" t="s">
        <v>3582</v>
      </c>
    </row>
    <row r="1793" s="2" customFormat="1" ht="18" customHeight="1" spans="1:3">
      <c r="A1793" s="8">
        <f t="shared" si="27"/>
        <v>1790</v>
      </c>
      <c r="B1793" s="7" t="s">
        <v>3583</v>
      </c>
      <c r="C1793" s="7" t="s">
        <v>3584</v>
      </c>
    </row>
    <row r="1794" s="2" customFormat="1" ht="18" customHeight="1" spans="1:3">
      <c r="A1794" s="8">
        <f t="shared" si="27"/>
        <v>1791</v>
      </c>
      <c r="B1794" s="7" t="s">
        <v>3585</v>
      </c>
      <c r="C1794" s="7" t="s">
        <v>3586</v>
      </c>
    </row>
    <row r="1795" s="2" customFormat="1" ht="18" customHeight="1" spans="1:3">
      <c r="A1795" s="8">
        <f t="shared" si="27"/>
        <v>1792</v>
      </c>
      <c r="B1795" s="7" t="s">
        <v>3587</v>
      </c>
      <c r="C1795" s="7" t="s">
        <v>3588</v>
      </c>
    </row>
    <row r="1796" s="2" customFormat="1" ht="18" customHeight="1" spans="1:3">
      <c r="A1796" s="8">
        <f t="shared" si="27"/>
        <v>1793</v>
      </c>
      <c r="B1796" s="7" t="s">
        <v>3589</v>
      </c>
      <c r="C1796" s="7" t="s">
        <v>3590</v>
      </c>
    </row>
    <row r="1797" s="2" customFormat="1" ht="18" customHeight="1" spans="1:3">
      <c r="A1797" s="8">
        <f t="shared" ref="A1797:A1860" si="28">ROW()-3</f>
        <v>1794</v>
      </c>
      <c r="B1797" s="7" t="s">
        <v>3591</v>
      </c>
      <c r="C1797" s="7" t="s">
        <v>3592</v>
      </c>
    </row>
    <row r="1798" s="2" customFormat="1" ht="18" customHeight="1" spans="1:3">
      <c r="A1798" s="8">
        <f t="shared" si="28"/>
        <v>1795</v>
      </c>
      <c r="B1798" s="7" t="s">
        <v>3593</v>
      </c>
      <c r="C1798" s="7" t="s">
        <v>3594</v>
      </c>
    </row>
    <row r="1799" s="2" customFormat="1" ht="18" customHeight="1" spans="1:3">
      <c r="A1799" s="8">
        <f t="shared" si="28"/>
        <v>1796</v>
      </c>
      <c r="B1799" s="7" t="s">
        <v>3595</v>
      </c>
      <c r="C1799" s="7" t="s">
        <v>3596</v>
      </c>
    </row>
    <row r="1800" s="2" customFormat="1" ht="18" customHeight="1" spans="1:3">
      <c r="A1800" s="8">
        <f t="shared" si="28"/>
        <v>1797</v>
      </c>
      <c r="B1800" s="7" t="s">
        <v>3597</v>
      </c>
      <c r="C1800" s="7" t="s">
        <v>3598</v>
      </c>
    </row>
    <row r="1801" s="2" customFormat="1" ht="18" customHeight="1" spans="1:3">
      <c r="A1801" s="8">
        <f t="shared" si="28"/>
        <v>1798</v>
      </c>
      <c r="B1801" s="7" t="s">
        <v>3599</v>
      </c>
      <c r="C1801" s="7" t="s">
        <v>3600</v>
      </c>
    </row>
    <row r="1802" s="2" customFormat="1" ht="18" customHeight="1" spans="1:3">
      <c r="A1802" s="8">
        <f t="shared" si="28"/>
        <v>1799</v>
      </c>
      <c r="B1802" s="7" t="s">
        <v>3601</v>
      </c>
      <c r="C1802" s="7" t="s">
        <v>3602</v>
      </c>
    </row>
    <row r="1803" s="2" customFormat="1" ht="18" customHeight="1" spans="1:3">
      <c r="A1803" s="8">
        <f t="shared" si="28"/>
        <v>1800</v>
      </c>
      <c r="B1803" s="7" t="s">
        <v>3603</v>
      </c>
      <c r="C1803" s="7" t="s">
        <v>3604</v>
      </c>
    </row>
    <row r="1804" s="2" customFormat="1" ht="18" customHeight="1" spans="1:3">
      <c r="A1804" s="8">
        <f t="shared" si="28"/>
        <v>1801</v>
      </c>
      <c r="B1804" s="7" t="s">
        <v>3605</v>
      </c>
      <c r="C1804" s="7" t="s">
        <v>3606</v>
      </c>
    </row>
    <row r="1805" s="2" customFormat="1" ht="18" customHeight="1" spans="1:3">
      <c r="A1805" s="8">
        <f t="shared" si="28"/>
        <v>1802</v>
      </c>
      <c r="B1805" s="7" t="s">
        <v>3607</v>
      </c>
      <c r="C1805" s="7" t="s">
        <v>3608</v>
      </c>
    </row>
    <row r="1806" s="2" customFormat="1" ht="18" customHeight="1" spans="1:3">
      <c r="A1806" s="8">
        <f t="shared" si="28"/>
        <v>1803</v>
      </c>
      <c r="B1806" s="7" t="s">
        <v>3609</v>
      </c>
      <c r="C1806" s="7" t="s">
        <v>3610</v>
      </c>
    </row>
    <row r="1807" s="2" customFormat="1" ht="18" customHeight="1" spans="1:3">
      <c r="A1807" s="8">
        <f t="shared" si="28"/>
        <v>1804</v>
      </c>
      <c r="B1807" s="7" t="s">
        <v>3611</v>
      </c>
      <c r="C1807" s="7" t="s">
        <v>3612</v>
      </c>
    </row>
    <row r="1808" s="2" customFormat="1" ht="18" customHeight="1" spans="1:3">
      <c r="A1808" s="8">
        <f t="shared" si="28"/>
        <v>1805</v>
      </c>
      <c r="B1808" s="7" t="s">
        <v>3613</v>
      </c>
      <c r="C1808" s="7" t="s">
        <v>3614</v>
      </c>
    </row>
    <row r="1809" s="2" customFormat="1" ht="18" customHeight="1" spans="1:3">
      <c r="A1809" s="8">
        <f t="shared" si="28"/>
        <v>1806</v>
      </c>
      <c r="B1809" s="7" t="s">
        <v>3615</v>
      </c>
      <c r="C1809" s="7" t="s">
        <v>3616</v>
      </c>
    </row>
    <row r="1810" s="2" customFormat="1" ht="18" customHeight="1" spans="1:3">
      <c r="A1810" s="8">
        <f t="shared" si="28"/>
        <v>1807</v>
      </c>
      <c r="B1810" s="7" t="s">
        <v>3617</v>
      </c>
      <c r="C1810" s="7" t="s">
        <v>3618</v>
      </c>
    </row>
    <row r="1811" s="2" customFormat="1" ht="18" customHeight="1" spans="1:3">
      <c r="A1811" s="8">
        <f t="shared" si="28"/>
        <v>1808</v>
      </c>
      <c r="B1811" s="7" t="s">
        <v>3619</v>
      </c>
      <c r="C1811" s="7" t="s">
        <v>3620</v>
      </c>
    </row>
    <row r="1812" s="2" customFormat="1" ht="18" customHeight="1" spans="1:3">
      <c r="A1812" s="8">
        <f t="shared" si="28"/>
        <v>1809</v>
      </c>
      <c r="B1812" s="7" t="s">
        <v>3621</v>
      </c>
      <c r="C1812" s="7" t="s">
        <v>3622</v>
      </c>
    </row>
    <row r="1813" s="2" customFormat="1" ht="18" customHeight="1" spans="1:3">
      <c r="A1813" s="8">
        <f t="shared" si="28"/>
        <v>1810</v>
      </c>
      <c r="B1813" s="7" t="s">
        <v>3623</v>
      </c>
      <c r="C1813" s="7" t="s">
        <v>3624</v>
      </c>
    </row>
    <row r="1814" s="2" customFormat="1" ht="18" customHeight="1" spans="1:3">
      <c r="A1814" s="8">
        <f t="shared" si="28"/>
        <v>1811</v>
      </c>
      <c r="B1814" s="7" t="s">
        <v>3625</v>
      </c>
      <c r="C1814" s="7" t="s">
        <v>3626</v>
      </c>
    </row>
    <row r="1815" s="2" customFormat="1" ht="18" customHeight="1" spans="1:3">
      <c r="A1815" s="8">
        <f t="shared" si="28"/>
        <v>1812</v>
      </c>
      <c r="B1815" s="7" t="s">
        <v>3627</v>
      </c>
      <c r="C1815" s="7" t="s">
        <v>3628</v>
      </c>
    </row>
    <row r="1816" s="2" customFormat="1" ht="18" customHeight="1" spans="1:3">
      <c r="A1816" s="8">
        <f t="shared" si="28"/>
        <v>1813</v>
      </c>
      <c r="B1816" s="7" t="s">
        <v>3629</v>
      </c>
      <c r="C1816" s="7" t="s">
        <v>3630</v>
      </c>
    </row>
    <row r="1817" s="2" customFormat="1" ht="18" customHeight="1" spans="1:3">
      <c r="A1817" s="8">
        <f t="shared" si="28"/>
        <v>1814</v>
      </c>
      <c r="B1817" s="7" t="s">
        <v>3631</v>
      </c>
      <c r="C1817" s="7" t="s">
        <v>3632</v>
      </c>
    </row>
    <row r="1818" s="2" customFormat="1" ht="18" customHeight="1" spans="1:3">
      <c r="A1818" s="8">
        <f t="shared" si="28"/>
        <v>1815</v>
      </c>
      <c r="B1818" s="7" t="s">
        <v>3633</v>
      </c>
      <c r="C1818" s="7" t="s">
        <v>3634</v>
      </c>
    </row>
    <row r="1819" s="2" customFormat="1" ht="18" customHeight="1" spans="1:3">
      <c r="A1819" s="8">
        <f t="shared" si="28"/>
        <v>1816</v>
      </c>
      <c r="B1819" s="7" t="s">
        <v>3635</v>
      </c>
      <c r="C1819" s="7" t="s">
        <v>3636</v>
      </c>
    </row>
    <row r="1820" s="2" customFormat="1" ht="18" customHeight="1" spans="1:3">
      <c r="A1820" s="8">
        <f t="shared" si="28"/>
        <v>1817</v>
      </c>
      <c r="B1820" s="7" t="s">
        <v>3637</v>
      </c>
      <c r="C1820" s="7" t="s">
        <v>3638</v>
      </c>
    </row>
    <row r="1821" s="2" customFormat="1" ht="18" customHeight="1" spans="1:3">
      <c r="A1821" s="8">
        <f t="shared" si="28"/>
        <v>1818</v>
      </c>
      <c r="B1821" s="7" t="s">
        <v>3639</v>
      </c>
      <c r="C1821" s="7" t="s">
        <v>3640</v>
      </c>
    </row>
    <row r="1822" s="2" customFormat="1" ht="18" customHeight="1" spans="1:3">
      <c r="A1822" s="8">
        <f t="shared" si="28"/>
        <v>1819</v>
      </c>
      <c r="B1822" s="7" t="s">
        <v>3641</v>
      </c>
      <c r="C1822" s="7" t="s">
        <v>3642</v>
      </c>
    </row>
    <row r="1823" s="2" customFormat="1" ht="18" customHeight="1" spans="1:3">
      <c r="A1823" s="8">
        <f t="shared" si="28"/>
        <v>1820</v>
      </c>
      <c r="B1823" s="7" t="s">
        <v>3643</v>
      </c>
      <c r="C1823" s="7" t="s">
        <v>3644</v>
      </c>
    </row>
    <row r="1824" s="2" customFormat="1" ht="18" customHeight="1" spans="1:3">
      <c r="A1824" s="8">
        <f t="shared" si="28"/>
        <v>1821</v>
      </c>
      <c r="B1824" s="7" t="s">
        <v>3645</v>
      </c>
      <c r="C1824" s="7" t="s">
        <v>3646</v>
      </c>
    </row>
    <row r="1825" s="2" customFormat="1" ht="18" customHeight="1" spans="1:3">
      <c r="A1825" s="8">
        <f t="shared" si="28"/>
        <v>1822</v>
      </c>
      <c r="B1825" s="7" t="s">
        <v>3647</v>
      </c>
      <c r="C1825" s="7" t="s">
        <v>3648</v>
      </c>
    </row>
    <row r="1826" s="2" customFormat="1" ht="18" customHeight="1" spans="1:3">
      <c r="A1826" s="8">
        <f t="shared" si="28"/>
        <v>1823</v>
      </c>
      <c r="B1826" s="7" t="s">
        <v>3649</v>
      </c>
      <c r="C1826" s="7" t="s">
        <v>3650</v>
      </c>
    </row>
    <row r="1827" s="2" customFormat="1" ht="18" customHeight="1" spans="1:3">
      <c r="A1827" s="8">
        <f t="shared" si="28"/>
        <v>1824</v>
      </c>
      <c r="B1827" s="7" t="s">
        <v>3651</v>
      </c>
      <c r="C1827" s="7" t="s">
        <v>3652</v>
      </c>
    </row>
    <row r="1828" s="2" customFormat="1" ht="18" customHeight="1" spans="1:3">
      <c r="A1828" s="8">
        <f t="shared" si="28"/>
        <v>1825</v>
      </c>
      <c r="B1828" s="7" t="s">
        <v>3653</v>
      </c>
      <c r="C1828" s="7" t="s">
        <v>3654</v>
      </c>
    </row>
    <row r="1829" s="2" customFormat="1" ht="18" customHeight="1" spans="1:3">
      <c r="A1829" s="8">
        <f t="shared" si="28"/>
        <v>1826</v>
      </c>
      <c r="B1829" s="7" t="s">
        <v>3655</v>
      </c>
      <c r="C1829" s="7" t="s">
        <v>3656</v>
      </c>
    </row>
    <row r="1830" s="2" customFormat="1" ht="18" customHeight="1" spans="1:3">
      <c r="A1830" s="8">
        <f t="shared" si="28"/>
        <v>1827</v>
      </c>
      <c r="B1830" s="7" t="s">
        <v>3657</v>
      </c>
      <c r="C1830" s="7" t="s">
        <v>3658</v>
      </c>
    </row>
    <row r="1831" s="2" customFormat="1" ht="18" customHeight="1" spans="1:3">
      <c r="A1831" s="8">
        <f t="shared" si="28"/>
        <v>1828</v>
      </c>
      <c r="B1831" s="7" t="s">
        <v>3659</v>
      </c>
      <c r="C1831" s="7" t="s">
        <v>3660</v>
      </c>
    </row>
    <row r="1832" s="2" customFormat="1" ht="18" customHeight="1" spans="1:3">
      <c r="A1832" s="8">
        <f t="shared" si="28"/>
        <v>1829</v>
      </c>
      <c r="B1832" s="7" t="s">
        <v>3661</v>
      </c>
      <c r="C1832" s="7" t="s">
        <v>3662</v>
      </c>
    </row>
    <row r="1833" s="2" customFormat="1" ht="18" customHeight="1" spans="1:3">
      <c r="A1833" s="8">
        <f t="shared" si="28"/>
        <v>1830</v>
      </c>
      <c r="B1833" s="7" t="s">
        <v>3663</v>
      </c>
      <c r="C1833" s="7" t="s">
        <v>3664</v>
      </c>
    </row>
    <row r="1834" s="2" customFormat="1" ht="18" customHeight="1" spans="1:3">
      <c r="A1834" s="8">
        <f t="shared" si="28"/>
        <v>1831</v>
      </c>
      <c r="B1834" s="7" t="s">
        <v>3665</v>
      </c>
      <c r="C1834" s="7" t="s">
        <v>3666</v>
      </c>
    </row>
    <row r="1835" s="2" customFormat="1" ht="18" customHeight="1" spans="1:3">
      <c r="A1835" s="8">
        <f t="shared" si="28"/>
        <v>1832</v>
      </c>
      <c r="B1835" s="7" t="s">
        <v>3667</v>
      </c>
      <c r="C1835" s="7" t="s">
        <v>3668</v>
      </c>
    </row>
    <row r="1836" s="2" customFormat="1" ht="18" customHeight="1" spans="1:3">
      <c r="A1836" s="8">
        <f t="shared" si="28"/>
        <v>1833</v>
      </c>
      <c r="B1836" s="7" t="s">
        <v>3669</v>
      </c>
      <c r="C1836" s="7" t="s">
        <v>3670</v>
      </c>
    </row>
    <row r="1837" s="2" customFormat="1" ht="18" customHeight="1" spans="1:3">
      <c r="A1837" s="8">
        <f t="shared" si="28"/>
        <v>1834</v>
      </c>
      <c r="B1837" s="7" t="s">
        <v>3671</v>
      </c>
      <c r="C1837" s="7" t="s">
        <v>3672</v>
      </c>
    </row>
    <row r="1838" s="2" customFormat="1" ht="18" customHeight="1" spans="1:3">
      <c r="A1838" s="8">
        <f t="shared" si="28"/>
        <v>1835</v>
      </c>
      <c r="B1838" s="7" t="s">
        <v>3673</v>
      </c>
      <c r="C1838" s="7" t="s">
        <v>3674</v>
      </c>
    </row>
    <row r="1839" s="2" customFormat="1" ht="18" customHeight="1" spans="1:3">
      <c r="A1839" s="8">
        <f t="shared" si="28"/>
        <v>1836</v>
      </c>
      <c r="B1839" s="7" t="s">
        <v>3675</v>
      </c>
      <c r="C1839" s="7" t="s">
        <v>3676</v>
      </c>
    </row>
    <row r="1840" s="2" customFormat="1" ht="18" customHeight="1" spans="1:3">
      <c r="A1840" s="8">
        <f t="shared" si="28"/>
        <v>1837</v>
      </c>
      <c r="B1840" s="7" t="s">
        <v>3677</v>
      </c>
      <c r="C1840" s="7" t="s">
        <v>3678</v>
      </c>
    </row>
    <row r="1841" s="2" customFormat="1" ht="18" customHeight="1" spans="1:3">
      <c r="A1841" s="8">
        <f t="shared" si="28"/>
        <v>1838</v>
      </c>
      <c r="B1841" s="7" t="s">
        <v>3679</v>
      </c>
      <c r="C1841" s="7" t="s">
        <v>3680</v>
      </c>
    </row>
    <row r="1842" s="2" customFormat="1" ht="18" customHeight="1" spans="1:3">
      <c r="A1842" s="8">
        <f t="shared" si="28"/>
        <v>1839</v>
      </c>
      <c r="B1842" s="7" t="s">
        <v>3681</v>
      </c>
      <c r="C1842" s="7" t="s">
        <v>3682</v>
      </c>
    </row>
    <row r="1843" s="2" customFormat="1" ht="18" customHeight="1" spans="1:3">
      <c r="A1843" s="8">
        <f t="shared" si="28"/>
        <v>1840</v>
      </c>
      <c r="B1843" s="7" t="s">
        <v>3683</v>
      </c>
      <c r="C1843" s="7" t="s">
        <v>3684</v>
      </c>
    </row>
    <row r="1844" s="2" customFormat="1" ht="18" customHeight="1" spans="1:3">
      <c r="A1844" s="8">
        <f t="shared" si="28"/>
        <v>1841</v>
      </c>
      <c r="B1844" s="7" t="s">
        <v>3685</v>
      </c>
      <c r="C1844" s="7" t="s">
        <v>3686</v>
      </c>
    </row>
    <row r="1845" s="2" customFormat="1" ht="18" customHeight="1" spans="1:3">
      <c r="A1845" s="8">
        <f t="shared" si="28"/>
        <v>1842</v>
      </c>
      <c r="B1845" s="7" t="s">
        <v>3687</v>
      </c>
      <c r="C1845" s="7" t="s">
        <v>3688</v>
      </c>
    </row>
    <row r="1846" s="2" customFormat="1" ht="18" customHeight="1" spans="1:3">
      <c r="A1846" s="8">
        <f t="shared" si="28"/>
        <v>1843</v>
      </c>
      <c r="B1846" s="7" t="s">
        <v>3689</v>
      </c>
      <c r="C1846" s="7" t="s">
        <v>3690</v>
      </c>
    </row>
    <row r="1847" s="2" customFormat="1" ht="18" customHeight="1" spans="1:3">
      <c r="A1847" s="8">
        <f t="shared" si="28"/>
        <v>1844</v>
      </c>
      <c r="B1847" s="7" t="s">
        <v>3691</v>
      </c>
      <c r="C1847" s="7" t="s">
        <v>3692</v>
      </c>
    </row>
    <row r="1848" s="2" customFormat="1" ht="18" customHeight="1" spans="1:3">
      <c r="A1848" s="8">
        <f t="shared" si="28"/>
        <v>1845</v>
      </c>
      <c r="B1848" s="7" t="s">
        <v>3693</v>
      </c>
      <c r="C1848" s="7" t="s">
        <v>3694</v>
      </c>
    </row>
    <row r="1849" s="2" customFormat="1" ht="18" customHeight="1" spans="1:3">
      <c r="A1849" s="8">
        <f t="shared" si="28"/>
        <v>1846</v>
      </c>
      <c r="B1849" s="7" t="s">
        <v>3695</v>
      </c>
      <c r="C1849" s="7" t="s">
        <v>3696</v>
      </c>
    </row>
    <row r="1850" s="2" customFormat="1" ht="18" customHeight="1" spans="1:3">
      <c r="A1850" s="8">
        <f t="shared" si="28"/>
        <v>1847</v>
      </c>
      <c r="B1850" s="7" t="s">
        <v>3697</v>
      </c>
      <c r="C1850" s="7" t="s">
        <v>3698</v>
      </c>
    </row>
    <row r="1851" s="2" customFormat="1" ht="18" customHeight="1" spans="1:3">
      <c r="A1851" s="8">
        <f t="shared" si="28"/>
        <v>1848</v>
      </c>
      <c r="B1851" s="7" t="s">
        <v>3699</v>
      </c>
      <c r="C1851" s="7" t="s">
        <v>3700</v>
      </c>
    </row>
    <row r="1852" s="2" customFormat="1" ht="18" customHeight="1" spans="1:3">
      <c r="A1852" s="8">
        <f t="shared" si="28"/>
        <v>1849</v>
      </c>
      <c r="B1852" s="7" t="s">
        <v>3701</v>
      </c>
      <c r="C1852" s="7" t="s">
        <v>3702</v>
      </c>
    </row>
    <row r="1853" s="2" customFormat="1" ht="18" customHeight="1" spans="1:3">
      <c r="A1853" s="8">
        <f t="shared" si="28"/>
        <v>1850</v>
      </c>
      <c r="B1853" s="7" t="s">
        <v>3703</v>
      </c>
      <c r="C1853" s="7" t="s">
        <v>3704</v>
      </c>
    </row>
    <row r="1854" s="2" customFormat="1" ht="18" customHeight="1" spans="1:3">
      <c r="A1854" s="8">
        <f t="shared" si="28"/>
        <v>1851</v>
      </c>
      <c r="B1854" s="7" t="s">
        <v>3705</v>
      </c>
      <c r="C1854" s="7" t="s">
        <v>3706</v>
      </c>
    </row>
    <row r="1855" s="2" customFormat="1" ht="18" customHeight="1" spans="1:3">
      <c r="A1855" s="8">
        <f t="shared" si="28"/>
        <v>1852</v>
      </c>
      <c r="B1855" s="7" t="s">
        <v>3707</v>
      </c>
      <c r="C1855" s="7" t="s">
        <v>3708</v>
      </c>
    </row>
    <row r="1856" s="2" customFormat="1" ht="18" customHeight="1" spans="1:3">
      <c r="A1856" s="8">
        <f t="shared" si="28"/>
        <v>1853</v>
      </c>
      <c r="B1856" s="7" t="s">
        <v>3709</v>
      </c>
      <c r="C1856" s="7" t="s">
        <v>3710</v>
      </c>
    </row>
    <row r="1857" s="2" customFormat="1" ht="18" customHeight="1" spans="1:3">
      <c r="A1857" s="8">
        <f t="shared" si="28"/>
        <v>1854</v>
      </c>
      <c r="B1857" s="7" t="s">
        <v>3711</v>
      </c>
      <c r="C1857" s="7" t="s">
        <v>3712</v>
      </c>
    </row>
    <row r="1858" s="2" customFormat="1" ht="18" customHeight="1" spans="1:3">
      <c r="A1858" s="8">
        <f t="shared" si="28"/>
        <v>1855</v>
      </c>
      <c r="B1858" s="7" t="s">
        <v>3713</v>
      </c>
      <c r="C1858" s="7" t="s">
        <v>3714</v>
      </c>
    </row>
    <row r="1859" s="2" customFormat="1" ht="18" customHeight="1" spans="1:3">
      <c r="A1859" s="8">
        <f t="shared" si="28"/>
        <v>1856</v>
      </c>
      <c r="B1859" s="7" t="s">
        <v>3715</v>
      </c>
      <c r="C1859" s="7" t="s">
        <v>3716</v>
      </c>
    </row>
    <row r="1860" s="2" customFormat="1" ht="18" customHeight="1" spans="1:3">
      <c r="A1860" s="8">
        <f t="shared" si="28"/>
        <v>1857</v>
      </c>
      <c r="B1860" s="7" t="s">
        <v>3717</v>
      </c>
      <c r="C1860" s="7" t="s">
        <v>3718</v>
      </c>
    </row>
    <row r="1861" s="2" customFormat="1" ht="18" customHeight="1" spans="1:3">
      <c r="A1861" s="8">
        <f t="shared" ref="A1861:A1924" si="29">ROW()-3</f>
        <v>1858</v>
      </c>
      <c r="B1861" s="7" t="s">
        <v>3719</v>
      </c>
      <c r="C1861" s="7" t="s">
        <v>3720</v>
      </c>
    </row>
    <row r="1862" s="2" customFormat="1" ht="18" customHeight="1" spans="1:3">
      <c r="A1862" s="8">
        <f t="shared" si="29"/>
        <v>1859</v>
      </c>
      <c r="B1862" s="7" t="s">
        <v>3721</v>
      </c>
      <c r="C1862" s="7" t="s">
        <v>3722</v>
      </c>
    </row>
    <row r="1863" s="2" customFormat="1" ht="18" customHeight="1" spans="1:3">
      <c r="A1863" s="8">
        <f t="shared" si="29"/>
        <v>1860</v>
      </c>
      <c r="B1863" s="7" t="s">
        <v>3723</v>
      </c>
      <c r="C1863" s="7" t="s">
        <v>3724</v>
      </c>
    </row>
    <row r="1864" s="2" customFormat="1" ht="18" customHeight="1" spans="1:3">
      <c r="A1864" s="8">
        <f t="shared" si="29"/>
        <v>1861</v>
      </c>
      <c r="B1864" s="7" t="s">
        <v>3725</v>
      </c>
      <c r="C1864" s="7" t="s">
        <v>3726</v>
      </c>
    </row>
    <row r="1865" s="2" customFormat="1" ht="18" customHeight="1" spans="1:3">
      <c r="A1865" s="8">
        <f t="shared" si="29"/>
        <v>1862</v>
      </c>
      <c r="B1865" s="7" t="s">
        <v>3727</v>
      </c>
      <c r="C1865" s="7" t="s">
        <v>3728</v>
      </c>
    </row>
    <row r="1866" s="2" customFormat="1" ht="18" customHeight="1" spans="1:3">
      <c r="A1866" s="8">
        <f t="shared" si="29"/>
        <v>1863</v>
      </c>
      <c r="B1866" s="7" t="s">
        <v>3729</v>
      </c>
      <c r="C1866" s="7" t="s">
        <v>3730</v>
      </c>
    </row>
    <row r="1867" s="2" customFormat="1" ht="18" customHeight="1" spans="1:3">
      <c r="A1867" s="8">
        <f t="shared" si="29"/>
        <v>1864</v>
      </c>
      <c r="B1867" s="7" t="s">
        <v>3731</v>
      </c>
      <c r="C1867" s="7" t="s">
        <v>3732</v>
      </c>
    </row>
    <row r="1868" s="2" customFormat="1" ht="18" customHeight="1" spans="1:3">
      <c r="A1868" s="8">
        <f t="shared" si="29"/>
        <v>1865</v>
      </c>
      <c r="B1868" s="7" t="s">
        <v>3733</v>
      </c>
      <c r="C1868" s="7" t="s">
        <v>3734</v>
      </c>
    </row>
    <row r="1869" s="2" customFormat="1" ht="18" customHeight="1" spans="1:3">
      <c r="A1869" s="8">
        <f t="shared" si="29"/>
        <v>1866</v>
      </c>
      <c r="B1869" s="7" t="s">
        <v>3735</v>
      </c>
      <c r="C1869" s="7" t="s">
        <v>3736</v>
      </c>
    </row>
    <row r="1870" s="2" customFormat="1" ht="18" customHeight="1" spans="1:3">
      <c r="A1870" s="8">
        <f t="shared" si="29"/>
        <v>1867</v>
      </c>
      <c r="B1870" s="7" t="s">
        <v>3737</v>
      </c>
      <c r="C1870" s="7" t="s">
        <v>3738</v>
      </c>
    </row>
    <row r="1871" s="2" customFormat="1" ht="18" customHeight="1" spans="1:3">
      <c r="A1871" s="8">
        <f t="shared" si="29"/>
        <v>1868</v>
      </c>
      <c r="B1871" s="7" t="s">
        <v>3739</v>
      </c>
      <c r="C1871" s="7" t="s">
        <v>3740</v>
      </c>
    </row>
    <row r="1872" s="2" customFormat="1" ht="18" customHeight="1" spans="1:3">
      <c r="A1872" s="8">
        <f t="shared" si="29"/>
        <v>1869</v>
      </c>
      <c r="B1872" s="7" t="s">
        <v>3741</v>
      </c>
      <c r="C1872" s="7" t="s">
        <v>3742</v>
      </c>
    </row>
    <row r="1873" s="2" customFormat="1" ht="18" customHeight="1" spans="1:3">
      <c r="A1873" s="8">
        <f t="shared" si="29"/>
        <v>1870</v>
      </c>
      <c r="B1873" s="7" t="s">
        <v>3743</v>
      </c>
      <c r="C1873" s="7" t="s">
        <v>3744</v>
      </c>
    </row>
    <row r="1874" s="2" customFormat="1" ht="18" customHeight="1" spans="1:3">
      <c r="A1874" s="8">
        <f t="shared" si="29"/>
        <v>1871</v>
      </c>
      <c r="B1874" s="7" t="s">
        <v>3745</v>
      </c>
      <c r="C1874" s="7" t="s">
        <v>3746</v>
      </c>
    </row>
    <row r="1875" s="2" customFormat="1" ht="18" customHeight="1" spans="1:3">
      <c r="A1875" s="8">
        <f t="shared" si="29"/>
        <v>1872</v>
      </c>
      <c r="B1875" s="7" t="s">
        <v>3747</v>
      </c>
      <c r="C1875" s="7" t="s">
        <v>3748</v>
      </c>
    </row>
    <row r="1876" s="2" customFormat="1" ht="18" customHeight="1" spans="1:3">
      <c r="A1876" s="8">
        <f t="shared" si="29"/>
        <v>1873</v>
      </c>
      <c r="B1876" s="7" t="s">
        <v>3749</v>
      </c>
      <c r="C1876" s="7" t="s">
        <v>3750</v>
      </c>
    </row>
    <row r="1877" s="2" customFormat="1" ht="18" customHeight="1" spans="1:3">
      <c r="A1877" s="8">
        <f t="shared" si="29"/>
        <v>1874</v>
      </c>
      <c r="B1877" s="7" t="s">
        <v>3751</v>
      </c>
      <c r="C1877" s="7" t="s">
        <v>3752</v>
      </c>
    </row>
    <row r="1878" s="2" customFormat="1" ht="18" customHeight="1" spans="1:3">
      <c r="A1878" s="8">
        <f t="shared" si="29"/>
        <v>1875</v>
      </c>
      <c r="B1878" s="7" t="s">
        <v>3753</v>
      </c>
      <c r="C1878" s="7" t="s">
        <v>3754</v>
      </c>
    </row>
    <row r="1879" s="2" customFormat="1" ht="18" customHeight="1" spans="1:3">
      <c r="A1879" s="8">
        <f t="shared" si="29"/>
        <v>1876</v>
      </c>
      <c r="B1879" s="7" t="s">
        <v>3755</v>
      </c>
      <c r="C1879" s="7" t="s">
        <v>3756</v>
      </c>
    </row>
    <row r="1880" s="2" customFormat="1" ht="18" customHeight="1" spans="1:3">
      <c r="A1880" s="8">
        <f t="shared" si="29"/>
        <v>1877</v>
      </c>
      <c r="B1880" s="7" t="s">
        <v>3757</v>
      </c>
      <c r="C1880" s="7" t="s">
        <v>3758</v>
      </c>
    </row>
    <row r="1881" s="2" customFormat="1" ht="18" customHeight="1" spans="1:3">
      <c r="A1881" s="8">
        <f t="shared" si="29"/>
        <v>1878</v>
      </c>
      <c r="B1881" s="7" t="s">
        <v>3759</v>
      </c>
      <c r="C1881" s="7" t="s">
        <v>3760</v>
      </c>
    </row>
    <row r="1882" s="2" customFormat="1" ht="18" customHeight="1" spans="1:3">
      <c r="A1882" s="8">
        <f t="shared" si="29"/>
        <v>1879</v>
      </c>
      <c r="B1882" s="7" t="s">
        <v>3761</v>
      </c>
      <c r="C1882" s="7" t="s">
        <v>3762</v>
      </c>
    </row>
    <row r="1883" s="2" customFormat="1" ht="18" customHeight="1" spans="1:3">
      <c r="A1883" s="8">
        <f t="shared" si="29"/>
        <v>1880</v>
      </c>
      <c r="B1883" s="7" t="s">
        <v>3763</v>
      </c>
      <c r="C1883" s="7" t="s">
        <v>3764</v>
      </c>
    </row>
    <row r="1884" s="2" customFormat="1" ht="18" customHeight="1" spans="1:3">
      <c r="A1884" s="8">
        <f t="shared" si="29"/>
        <v>1881</v>
      </c>
      <c r="B1884" s="7" t="s">
        <v>3765</v>
      </c>
      <c r="C1884" s="7" t="s">
        <v>3766</v>
      </c>
    </row>
    <row r="1885" s="2" customFormat="1" ht="18" customHeight="1" spans="1:3">
      <c r="A1885" s="8">
        <f t="shared" si="29"/>
        <v>1882</v>
      </c>
      <c r="B1885" s="7" t="s">
        <v>3767</v>
      </c>
      <c r="C1885" s="7" t="s">
        <v>3768</v>
      </c>
    </row>
    <row r="1886" s="2" customFormat="1" ht="18" customHeight="1" spans="1:3">
      <c r="A1886" s="8">
        <f t="shared" si="29"/>
        <v>1883</v>
      </c>
      <c r="B1886" s="7" t="s">
        <v>3769</v>
      </c>
      <c r="C1886" s="7" t="s">
        <v>3770</v>
      </c>
    </row>
    <row r="1887" s="2" customFormat="1" ht="18" customHeight="1" spans="1:3">
      <c r="A1887" s="8">
        <f t="shared" si="29"/>
        <v>1884</v>
      </c>
      <c r="B1887" s="7" t="s">
        <v>3771</v>
      </c>
      <c r="C1887" s="7" t="s">
        <v>3772</v>
      </c>
    </row>
    <row r="1888" s="2" customFormat="1" ht="18" customHeight="1" spans="1:3">
      <c r="A1888" s="8">
        <f t="shared" si="29"/>
        <v>1885</v>
      </c>
      <c r="B1888" s="7" t="s">
        <v>3773</v>
      </c>
      <c r="C1888" s="7" t="s">
        <v>3774</v>
      </c>
    </row>
    <row r="1889" s="2" customFormat="1" ht="18" customHeight="1" spans="1:3">
      <c r="A1889" s="8">
        <f t="shared" si="29"/>
        <v>1886</v>
      </c>
      <c r="B1889" s="7" t="s">
        <v>3775</v>
      </c>
      <c r="C1889" s="7" t="s">
        <v>3776</v>
      </c>
    </row>
    <row r="1890" s="2" customFormat="1" ht="18" customHeight="1" spans="1:3">
      <c r="A1890" s="8">
        <f t="shared" si="29"/>
        <v>1887</v>
      </c>
      <c r="B1890" s="7" t="s">
        <v>3777</v>
      </c>
      <c r="C1890" s="7" t="s">
        <v>3778</v>
      </c>
    </row>
    <row r="1891" s="2" customFormat="1" ht="18" customHeight="1" spans="1:3">
      <c r="A1891" s="8">
        <f t="shared" si="29"/>
        <v>1888</v>
      </c>
      <c r="B1891" s="7" t="s">
        <v>3779</v>
      </c>
      <c r="C1891" s="7" t="s">
        <v>3780</v>
      </c>
    </row>
    <row r="1892" s="2" customFormat="1" ht="18" customHeight="1" spans="1:3">
      <c r="A1892" s="8">
        <f t="shared" si="29"/>
        <v>1889</v>
      </c>
      <c r="B1892" s="7" t="s">
        <v>3781</v>
      </c>
      <c r="C1892" s="7" t="s">
        <v>3782</v>
      </c>
    </row>
    <row r="1893" s="2" customFormat="1" ht="18" customHeight="1" spans="1:3">
      <c r="A1893" s="8">
        <f t="shared" si="29"/>
        <v>1890</v>
      </c>
      <c r="B1893" s="7" t="s">
        <v>3783</v>
      </c>
      <c r="C1893" s="7" t="s">
        <v>3784</v>
      </c>
    </row>
    <row r="1894" s="2" customFormat="1" ht="18" customHeight="1" spans="1:3">
      <c r="A1894" s="8">
        <f t="shared" si="29"/>
        <v>1891</v>
      </c>
      <c r="B1894" s="7" t="s">
        <v>3785</v>
      </c>
      <c r="C1894" s="7" t="s">
        <v>3786</v>
      </c>
    </row>
    <row r="1895" s="2" customFormat="1" ht="18" customHeight="1" spans="1:3">
      <c r="A1895" s="8">
        <f t="shared" si="29"/>
        <v>1892</v>
      </c>
      <c r="B1895" s="7" t="s">
        <v>3787</v>
      </c>
      <c r="C1895" s="7" t="s">
        <v>3788</v>
      </c>
    </row>
    <row r="1896" s="2" customFormat="1" ht="18" customHeight="1" spans="1:3">
      <c r="A1896" s="8">
        <f t="shared" si="29"/>
        <v>1893</v>
      </c>
      <c r="B1896" s="7" t="s">
        <v>3789</v>
      </c>
      <c r="C1896" s="7" t="s">
        <v>3790</v>
      </c>
    </row>
    <row r="1897" s="2" customFormat="1" ht="18" customHeight="1" spans="1:3">
      <c r="A1897" s="8">
        <f t="shared" si="29"/>
        <v>1894</v>
      </c>
      <c r="B1897" s="7" t="s">
        <v>3791</v>
      </c>
      <c r="C1897" s="7" t="s">
        <v>3792</v>
      </c>
    </row>
    <row r="1898" s="2" customFormat="1" ht="18" customHeight="1" spans="1:3">
      <c r="A1898" s="8">
        <f t="shared" si="29"/>
        <v>1895</v>
      </c>
      <c r="B1898" s="7" t="s">
        <v>3793</v>
      </c>
      <c r="C1898" s="7" t="s">
        <v>3794</v>
      </c>
    </row>
    <row r="1899" s="2" customFormat="1" ht="18" customHeight="1" spans="1:3">
      <c r="A1899" s="8">
        <f t="shared" si="29"/>
        <v>1896</v>
      </c>
      <c r="B1899" s="7" t="s">
        <v>3795</v>
      </c>
      <c r="C1899" s="7" t="s">
        <v>3796</v>
      </c>
    </row>
    <row r="1900" s="2" customFormat="1" ht="18" customHeight="1" spans="1:3">
      <c r="A1900" s="8">
        <f t="shared" si="29"/>
        <v>1897</v>
      </c>
      <c r="B1900" s="7" t="s">
        <v>3797</v>
      </c>
      <c r="C1900" s="7" t="s">
        <v>3798</v>
      </c>
    </row>
    <row r="1901" s="2" customFormat="1" ht="18" customHeight="1" spans="1:3">
      <c r="A1901" s="8">
        <f t="shared" si="29"/>
        <v>1898</v>
      </c>
      <c r="B1901" s="7" t="s">
        <v>3799</v>
      </c>
      <c r="C1901" s="7" t="s">
        <v>3800</v>
      </c>
    </row>
    <row r="1902" s="2" customFormat="1" ht="18" customHeight="1" spans="1:3">
      <c r="A1902" s="8">
        <f t="shared" si="29"/>
        <v>1899</v>
      </c>
      <c r="B1902" s="7" t="s">
        <v>3801</v>
      </c>
      <c r="C1902" s="7" t="s">
        <v>3802</v>
      </c>
    </row>
    <row r="1903" s="2" customFormat="1" ht="18" customHeight="1" spans="1:3">
      <c r="A1903" s="8">
        <f t="shared" si="29"/>
        <v>1900</v>
      </c>
      <c r="B1903" s="7" t="s">
        <v>3803</v>
      </c>
      <c r="C1903" s="7" t="s">
        <v>3804</v>
      </c>
    </row>
    <row r="1904" s="2" customFormat="1" ht="18" customHeight="1" spans="1:3">
      <c r="A1904" s="8">
        <f t="shared" si="29"/>
        <v>1901</v>
      </c>
      <c r="B1904" s="7" t="s">
        <v>3805</v>
      </c>
      <c r="C1904" s="7" t="s">
        <v>3806</v>
      </c>
    </row>
    <row r="1905" s="2" customFormat="1" ht="18" customHeight="1" spans="1:3">
      <c r="A1905" s="8">
        <f t="shared" si="29"/>
        <v>1902</v>
      </c>
      <c r="B1905" s="7" t="s">
        <v>3807</v>
      </c>
      <c r="C1905" s="7" t="s">
        <v>3808</v>
      </c>
    </row>
    <row r="1906" s="2" customFormat="1" ht="18" customHeight="1" spans="1:3">
      <c r="A1906" s="8">
        <f t="shared" si="29"/>
        <v>1903</v>
      </c>
      <c r="B1906" s="7" t="s">
        <v>3809</v>
      </c>
      <c r="C1906" s="7" t="s">
        <v>3810</v>
      </c>
    </row>
    <row r="1907" s="2" customFormat="1" ht="18" customHeight="1" spans="1:3">
      <c r="A1907" s="8">
        <f t="shared" si="29"/>
        <v>1904</v>
      </c>
      <c r="B1907" s="7" t="s">
        <v>3811</v>
      </c>
      <c r="C1907" s="7" t="s">
        <v>3812</v>
      </c>
    </row>
    <row r="1908" s="2" customFormat="1" ht="18" customHeight="1" spans="1:3">
      <c r="A1908" s="8">
        <f t="shared" si="29"/>
        <v>1905</v>
      </c>
      <c r="B1908" s="7" t="s">
        <v>3813</v>
      </c>
      <c r="C1908" s="7" t="s">
        <v>3814</v>
      </c>
    </row>
    <row r="1909" s="2" customFormat="1" ht="18" customHeight="1" spans="1:3">
      <c r="A1909" s="8">
        <f t="shared" si="29"/>
        <v>1906</v>
      </c>
      <c r="B1909" s="7" t="s">
        <v>3815</v>
      </c>
      <c r="C1909" s="7" t="s">
        <v>3816</v>
      </c>
    </row>
    <row r="1910" s="2" customFormat="1" ht="18" customHeight="1" spans="1:3">
      <c r="A1910" s="8">
        <f t="shared" si="29"/>
        <v>1907</v>
      </c>
      <c r="B1910" s="7" t="s">
        <v>3817</v>
      </c>
      <c r="C1910" s="7" t="s">
        <v>3818</v>
      </c>
    </row>
    <row r="1911" s="2" customFormat="1" ht="18" customHeight="1" spans="1:3">
      <c r="A1911" s="8">
        <f t="shared" si="29"/>
        <v>1908</v>
      </c>
      <c r="B1911" s="7" t="s">
        <v>3819</v>
      </c>
      <c r="C1911" s="7" t="s">
        <v>3820</v>
      </c>
    </row>
    <row r="1912" s="2" customFormat="1" ht="18" customHeight="1" spans="1:3">
      <c r="A1912" s="8">
        <f t="shared" si="29"/>
        <v>1909</v>
      </c>
      <c r="B1912" s="7" t="s">
        <v>3821</v>
      </c>
      <c r="C1912" s="7" t="s">
        <v>3822</v>
      </c>
    </row>
    <row r="1913" s="2" customFormat="1" ht="18" customHeight="1" spans="1:3">
      <c r="A1913" s="8">
        <f t="shared" si="29"/>
        <v>1910</v>
      </c>
      <c r="B1913" s="7" t="s">
        <v>3823</v>
      </c>
      <c r="C1913" s="7" t="s">
        <v>3824</v>
      </c>
    </row>
    <row r="1914" s="2" customFormat="1" ht="18" customHeight="1" spans="1:3">
      <c r="A1914" s="8">
        <f t="shared" si="29"/>
        <v>1911</v>
      </c>
      <c r="B1914" s="7" t="s">
        <v>3825</v>
      </c>
      <c r="C1914" s="7" t="s">
        <v>3826</v>
      </c>
    </row>
    <row r="1915" s="2" customFormat="1" ht="18" customHeight="1" spans="1:3">
      <c r="A1915" s="8">
        <f t="shared" si="29"/>
        <v>1912</v>
      </c>
      <c r="B1915" s="7" t="s">
        <v>3827</v>
      </c>
      <c r="C1915" s="7" t="s">
        <v>3828</v>
      </c>
    </row>
    <row r="1916" s="2" customFormat="1" ht="18" customHeight="1" spans="1:3">
      <c r="A1916" s="8">
        <f t="shared" si="29"/>
        <v>1913</v>
      </c>
      <c r="B1916" s="7" t="s">
        <v>3829</v>
      </c>
      <c r="C1916" s="7" t="s">
        <v>3830</v>
      </c>
    </row>
    <row r="1917" s="2" customFormat="1" ht="18" customHeight="1" spans="1:3">
      <c r="A1917" s="8">
        <f t="shared" si="29"/>
        <v>1914</v>
      </c>
      <c r="B1917" s="7" t="s">
        <v>3831</v>
      </c>
      <c r="C1917" s="7" t="s">
        <v>3832</v>
      </c>
    </row>
    <row r="1918" s="2" customFormat="1" ht="18" customHeight="1" spans="1:3">
      <c r="A1918" s="8">
        <f t="shared" si="29"/>
        <v>1915</v>
      </c>
      <c r="B1918" s="7" t="s">
        <v>3833</v>
      </c>
      <c r="C1918" s="7" t="s">
        <v>3834</v>
      </c>
    </row>
    <row r="1919" s="2" customFormat="1" ht="18" customHeight="1" spans="1:3">
      <c r="A1919" s="8">
        <f t="shared" si="29"/>
        <v>1916</v>
      </c>
      <c r="B1919" s="7" t="s">
        <v>3835</v>
      </c>
      <c r="C1919" s="7" t="s">
        <v>3836</v>
      </c>
    </row>
    <row r="1920" s="2" customFormat="1" ht="18" customHeight="1" spans="1:3">
      <c r="A1920" s="8">
        <f t="shared" si="29"/>
        <v>1917</v>
      </c>
      <c r="B1920" s="7" t="s">
        <v>3837</v>
      </c>
      <c r="C1920" s="7" t="s">
        <v>3838</v>
      </c>
    </row>
    <row r="1921" s="2" customFormat="1" ht="18" customHeight="1" spans="1:3">
      <c r="A1921" s="8">
        <f t="shared" si="29"/>
        <v>1918</v>
      </c>
      <c r="B1921" s="7" t="s">
        <v>3839</v>
      </c>
      <c r="C1921" s="7" t="s">
        <v>3840</v>
      </c>
    </row>
    <row r="1922" s="2" customFormat="1" ht="18" customHeight="1" spans="1:3">
      <c r="A1922" s="8">
        <f t="shared" si="29"/>
        <v>1919</v>
      </c>
      <c r="B1922" s="7" t="s">
        <v>3841</v>
      </c>
      <c r="C1922" s="7" t="s">
        <v>3842</v>
      </c>
    </row>
    <row r="1923" s="2" customFormat="1" ht="18" customHeight="1" spans="1:3">
      <c r="A1923" s="8">
        <f t="shared" si="29"/>
        <v>1920</v>
      </c>
      <c r="B1923" s="7" t="s">
        <v>3843</v>
      </c>
      <c r="C1923" s="7" t="s">
        <v>3844</v>
      </c>
    </row>
    <row r="1924" s="2" customFormat="1" ht="18" customHeight="1" spans="1:3">
      <c r="A1924" s="8">
        <f t="shared" si="29"/>
        <v>1921</v>
      </c>
      <c r="B1924" s="7" t="s">
        <v>3845</v>
      </c>
      <c r="C1924" s="7" t="s">
        <v>3846</v>
      </c>
    </row>
    <row r="1925" s="2" customFormat="1" ht="18" customHeight="1" spans="1:3">
      <c r="A1925" s="8">
        <f t="shared" ref="A1925:A1988" si="30">ROW()-3</f>
        <v>1922</v>
      </c>
      <c r="B1925" s="7" t="s">
        <v>3847</v>
      </c>
      <c r="C1925" s="7" t="s">
        <v>3848</v>
      </c>
    </row>
    <row r="1926" s="2" customFormat="1" ht="18" customHeight="1" spans="1:3">
      <c r="A1926" s="8">
        <f t="shared" si="30"/>
        <v>1923</v>
      </c>
      <c r="B1926" s="7" t="s">
        <v>3849</v>
      </c>
      <c r="C1926" s="7" t="s">
        <v>3850</v>
      </c>
    </row>
    <row r="1927" s="2" customFormat="1" ht="18" customHeight="1" spans="1:3">
      <c r="A1927" s="8">
        <f t="shared" si="30"/>
        <v>1924</v>
      </c>
      <c r="B1927" s="7" t="s">
        <v>3851</v>
      </c>
      <c r="C1927" s="7" t="s">
        <v>3852</v>
      </c>
    </row>
    <row r="1928" s="2" customFormat="1" ht="18" customHeight="1" spans="1:3">
      <c r="A1928" s="8">
        <f t="shared" si="30"/>
        <v>1925</v>
      </c>
      <c r="B1928" s="7" t="s">
        <v>3853</v>
      </c>
      <c r="C1928" s="7" t="s">
        <v>3854</v>
      </c>
    </row>
    <row r="1929" s="2" customFormat="1" ht="18" customHeight="1" spans="1:3">
      <c r="A1929" s="8">
        <f t="shared" si="30"/>
        <v>1926</v>
      </c>
      <c r="B1929" s="7" t="s">
        <v>3855</v>
      </c>
      <c r="C1929" s="7" t="s">
        <v>3856</v>
      </c>
    </row>
    <row r="1930" s="2" customFormat="1" ht="18" customHeight="1" spans="1:3">
      <c r="A1930" s="8">
        <f t="shared" si="30"/>
        <v>1927</v>
      </c>
      <c r="B1930" s="7" t="s">
        <v>3857</v>
      </c>
      <c r="C1930" s="7" t="s">
        <v>3858</v>
      </c>
    </row>
    <row r="1931" s="2" customFormat="1" ht="18" customHeight="1" spans="1:3">
      <c r="A1931" s="8">
        <f t="shared" si="30"/>
        <v>1928</v>
      </c>
      <c r="B1931" s="7" t="s">
        <v>3859</v>
      </c>
      <c r="C1931" s="7" t="s">
        <v>3860</v>
      </c>
    </row>
    <row r="1932" s="2" customFormat="1" ht="18" customHeight="1" spans="1:3">
      <c r="A1932" s="8">
        <f t="shared" si="30"/>
        <v>1929</v>
      </c>
      <c r="B1932" s="7" t="s">
        <v>3861</v>
      </c>
      <c r="C1932" s="7" t="s">
        <v>3862</v>
      </c>
    </row>
    <row r="1933" s="2" customFormat="1" ht="18" customHeight="1" spans="1:3">
      <c r="A1933" s="8">
        <f t="shared" si="30"/>
        <v>1930</v>
      </c>
      <c r="B1933" s="7" t="s">
        <v>3863</v>
      </c>
      <c r="C1933" s="7" t="s">
        <v>3864</v>
      </c>
    </row>
    <row r="1934" s="2" customFormat="1" ht="18" customHeight="1" spans="1:3">
      <c r="A1934" s="8">
        <f t="shared" si="30"/>
        <v>1931</v>
      </c>
      <c r="B1934" s="7" t="s">
        <v>3865</v>
      </c>
      <c r="C1934" s="7" t="s">
        <v>3866</v>
      </c>
    </row>
    <row r="1935" s="2" customFormat="1" ht="18" customHeight="1" spans="1:3">
      <c r="A1935" s="8">
        <f t="shared" si="30"/>
        <v>1932</v>
      </c>
      <c r="B1935" s="7" t="s">
        <v>3867</v>
      </c>
      <c r="C1935" s="7" t="s">
        <v>3868</v>
      </c>
    </row>
    <row r="1936" s="2" customFormat="1" ht="18" customHeight="1" spans="1:3">
      <c r="A1936" s="8">
        <f t="shared" si="30"/>
        <v>1933</v>
      </c>
      <c r="B1936" s="7" t="s">
        <v>3869</v>
      </c>
      <c r="C1936" s="7" t="s">
        <v>3870</v>
      </c>
    </row>
    <row r="1937" s="2" customFormat="1" ht="18" customHeight="1" spans="1:3">
      <c r="A1937" s="8">
        <f t="shared" si="30"/>
        <v>1934</v>
      </c>
      <c r="B1937" s="7" t="s">
        <v>3871</v>
      </c>
      <c r="C1937" s="7" t="s">
        <v>3872</v>
      </c>
    </row>
    <row r="1938" s="2" customFormat="1" ht="18" customHeight="1" spans="1:3">
      <c r="A1938" s="8">
        <f t="shared" si="30"/>
        <v>1935</v>
      </c>
      <c r="B1938" s="7" t="s">
        <v>3873</v>
      </c>
      <c r="C1938" s="7" t="s">
        <v>3874</v>
      </c>
    </row>
    <row r="1939" s="2" customFormat="1" ht="18" customHeight="1" spans="1:3">
      <c r="A1939" s="8">
        <f t="shared" si="30"/>
        <v>1936</v>
      </c>
      <c r="B1939" s="7" t="s">
        <v>3875</v>
      </c>
      <c r="C1939" s="7" t="s">
        <v>3876</v>
      </c>
    </row>
    <row r="1940" s="2" customFormat="1" ht="18" customHeight="1" spans="1:3">
      <c r="A1940" s="8">
        <f t="shared" si="30"/>
        <v>1937</v>
      </c>
      <c r="B1940" s="7" t="s">
        <v>3877</v>
      </c>
      <c r="C1940" s="7" t="s">
        <v>3878</v>
      </c>
    </row>
    <row r="1941" s="2" customFormat="1" ht="18" customHeight="1" spans="1:3">
      <c r="A1941" s="8">
        <f t="shared" si="30"/>
        <v>1938</v>
      </c>
      <c r="B1941" s="7" t="s">
        <v>3879</v>
      </c>
      <c r="C1941" s="7" t="s">
        <v>3880</v>
      </c>
    </row>
    <row r="1942" s="2" customFormat="1" ht="18" customHeight="1" spans="1:3">
      <c r="A1942" s="8">
        <f t="shared" si="30"/>
        <v>1939</v>
      </c>
      <c r="B1942" s="7" t="s">
        <v>3881</v>
      </c>
      <c r="C1942" s="7" t="s">
        <v>3882</v>
      </c>
    </row>
    <row r="1943" s="2" customFormat="1" ht="18" customHeight="1" spans="1:3">
      <c r="A1943" s="8">
        <f t="shared" si="30"/>
        <v>1940</v>
      </c>
      <c r="B1943" s="7" t="s">
        <v>3883</v>
      </c>
      <c r="C1943" s="7" t="s">
        <v>3884</v>
      </c>
    </row>
    <row r="1944" s="2" customFormat="1" ht="18" customHeight="1" spans="1:3">
      <c r="A1944" s="8">
        <f t="shared" si="30"/>
        <v>1941</v>
      </c>
      <c r="B1944" s="7" t="s">
        <v>3885</v>
      </c>
      <c r="C1944" s="7" t="s">
        <v>3886</v>
      </c>
    </row>
    <row r="1945" s="2" customFormat="1" ht="18" customHeight="1" spans="1:3">
      <c r="A1945" s="8">
        <f t="shared" si="30"/>
        <v>1942</v>
      </c>
      <c r="B1945" s="7" t="s">
        <v>3887</v>
      </c>
      <c r="C1945" s="7" t="s">
        <v>3888</v>
      </c>
    </row>
    <row r="1946" s="2" customFormat="1" ht="18" customHeight="1" spans="1:3">
      <c r="A1946" s="8">
        <f t="shared" si="30"/>
        <v>1943</v>
      </c>
      <c r="B1946" s="7" t="s">
        <v>3889</v>
      </c>
      <c r="C1946" s="7" t="s">
        <v>3890</v>
      </c>
    </row>
    <row r="1947" s="2" customFormat="1" ht="18" customHeight="1" spans="1:3">
      <c r="A1947" s="8">
        <f t="shared" si="30"/>
        <v>1944</v>
      </c>
      <c r="B1947" s="7" t="s">
        <v>3891</v>
      </c>
      <c r="C1947" s="7" t="s">
        <v>3892</v>
      </c>
    </row>
    <row r="1948" s="2" customFormat="1" ht="18" customHeight="1" spans="1:3">
      <c r="A1948" s="8">
        <f t="shared" si="30"/>
        <v>1945</v>
      </c>
      <c r="B1948" s="7" t="s">
        <v>3893</v>
      </c>
      <c r="C1948" s="7" t="s">
        <v>3894</v>
      </c>
    </row>
    <row r="1949" s="2" customFormat="1" ht="18" customHeight="1" spans="1:3">
      <c r="A1949" s="8">
        <f t="shared" si="30"/>
        <v>1946</v>
      </c>
      <c r="B1949" s="7" t="s">
        <v>3895</v>
      </c>
      <c r="C1949" s="7" t="s">
        <v>3896</v>
      </c>
    </row>
    <row r="1950" s="2" customFormat="1" ht="18" customHeight="1" spans="1:3">
      <c r="A1950" s="8">
        <f t="shared" si="30"/>
        <v>1947</v>
      </c>
      <c r="B1950" s="7" t="s">
        <v>3897</v>
      </c>
      <c r="C1950" s="7" t="s">
        <v>3898</v>
      </c>
    </row>
    <row r="1951" s="2" customFormat="1" ht="18" customHeight="1" spans="1:3">
      <c r="A1951" s="8">
        <f t="shared" si="30"/>
        <v>1948</v>
      </c>
      <c r="B1951" s="7" t="s">
        <v>3899</v>
      </c>
      <c r="C1951" s="7" t="s">
        <v>3900</v>
      </c>
    </row>
    <row r="1952" s="2" customFormat="1" ht="18" customHeight="1" spans="1:3">
      <c r="A1952" s="8">
        <f t="shared" si="30"/>
        <v>1949</v>
      </c>
      <c r="B1952" s="7" t="s">
        <v>3901</v>
      </c>
      <c r="C1952" s="7" t="s">
        <v>3902</v>
      </c>
    </row>
    <row r="1953" s="2" customFormat="1" ht="18" customHeight="1" spans="1:3">
      <c r="A1953" s="8">
        <f t="shared" si="30"/>
        <v>1950</v>
      </c>
      <c r="B1953" s="7" t="s">
        <v>3903</v>
      </c>
      <c r="C1953" s="7" t="s">
        <v>3904</v>
      </c>
    </row>
    <row r="1954" s="2" customFormat="1" ht="18" customHeight="1" spans="1:3">
      <c r="A1954" s="8">
        <f t="shared" si="30"/>
        <v>1951</v>
      </c>
      <c r="B1954" s="7" t="s">
        <v>3905</v>
      </c>
      <c r="C1954" s="7" t="s">
        <v>3906</v>
      </c>
    </row>
    <row r="1955" s="2" customFormat="1" ht="18" customHeight="1" spans="1:3">
      <c r="A1955" s="8">
        <f t="shared" si="30"/>
        <v>1952</v>
      </c>
      <c r="B1955" s="7" t="s">
        <v>3907</v>
      </c>
      <c r="C1955" s="7" t="s">
        <v>3908</v>
      </c>
    </row>
    <row r="1956" s="2" customFormat="1" ht="18" customHeight="1" spans="1:3">
      <c r="A1956" s="8">
        <f t="shared" si="30"/>
        <v>1953</v>
      </c>
      <c r="B1956" s="7" t="s">
        <v>3909</v>
      </c>
      <c r="C1956" s="7" t="s">
        <v>3910</v>
      </c>
    </row>
    <row r="1957" s="2" customFormat="1" ht="18" customHeight="1" spans="1:3">
      <c r="A1957" s="8">
        <f t="shared" si="30"/>
        <v>1954</v>
      </c>
      <c r="B1957" s="7" t="s">
        <v>3911</v>
      </c>
      <c r="C1957" s="7" t="s">
        <v>3912</v>
      </c>
    </row>
    <row r="1958" s="2" customFormat="1" ht="18" customHeight="1" spans="1:3">
      <c r="A1958" s="8">
        <f t="shared" si="30"/>
        <v>1955</v>
      </c>
      <c r="B1958" s="7" t="s">
        <v>3913</v>
      </c>
      <c r="C1958" s="7" t="s">
        <v>3914</v>
      </c>
    </row>
    <row r="1959" s="2" customFormat="1" ht="18" customHeight="1" spans="1:3">
      <c r="A1959" s="8">
        <f t="shared" si="30"/>
        <v>1956</v>
      </c>
      <c r="B1959" s="7" t="s">
        <v>3915</v>
      </c>
      <c r="C1959" s="7" t="s">
        <v>3916</v>
      </c>
    </row>
    <row r="1960" s="2" customFormat="1" ht="18" customHeight="1" spans="1:3">
      <c r="A1960" s="8">
        <f t="shared" si="30"/>
        <v>1957</v>
      </c>
      <c r="B1960" s="7" t="s">
        <v>3917</v>
      </c>
      <c r="C1960" s="7" t="s">
        <v>3918</v>
      </c>
    </row>
    <row r="1961" s="2" customFormat="1" ht="18" customHeight="1" spans="1:3">
      <c r="A1961" s="8">
        <f t="shared" si="30"/>
        <v>1958</v>
      </c>
      <c r="B1961" s="7" t="s">
        <v>3919</v>
      </c>
      <c r="C1961" s="7" t="s">
        <v>3920</v>
      </c>
    </row>
    <row r="1962" s="2" customFormat="1" ht="18" customHeight="1" spans="1:3">
      <c r="A1962" s="8">
        <f t="shared" si="30"/>
        <v>1959</v>
      </c>
      <c r="B1962" s="7" t="s">
        <v>3921</v>
      </c>
      <c r="C1962" s="7" t="s">
        <v>3922</v>
      </c>
    </row>
    <row r="1963" s="2" customFormat="1" ht="18" customHeight="1" spans="1:3">
      <c r="A1963" s="8">
        <f t="shared" si="30"/>
        <v>1960</v>
      </c>
      <c r="B1963" s="7" t="s">
        <v>3923</v>
      </c>
      <c r="C1963" s="7" t="s">
        <v>3924</v>
      </c>
    </row>
    <row r="1964" s="2" customFormat="1" ht="18" customHeight="1" spans="1:3">
      <c r="A1964" s="8">
        <f t="shared" si="30"/>
        <v>1961</v>
      </c>
      <c r="B1964" s="7" t="s">
        <v>3925</v>
      </c>
      <c r="C1964" s="7" t="s">
        <v>3926</v>
      </c>
    </row>
    <row r="1965" s="2" customFormat="1" ht="18" customHeight="1" spans="1:3">
      <c r="A1965" s="8">
        <f t="shared" si="30"/>
        <v>1962</v>
      </c>
      <c r="B1965" s="7" t="s">
        <v>3927</v>
      </c>
      <c r="C1965" s="7" t="s">
        <v>3928</v>
      </c>
    </row>
    <row r="1966" s="2" customFormat="1" ht="18" customHeight="1" spans="1:3">
      <c r="A1966" s="8">
        <f t="shared" si="30"/>
        <v>1963</v>
      </c>
      <c r="B1966" s="7" t="s">
        <v>3929</v>
      </c>
      <c r="C1966" s="7" t="s">
        <v>3930</v>
      </c>
    </row>
    <row r="1967" s="2" customFormat="1" ht="18" customHeight="1" spans="1:3">
      <c r="A1967" s="8">
        <f t="shared" si="30"/>
        <v>1964</v>
      </c>
      <c r="B1967" s="7" t="s">
        <v>3931</v>
      </c>
      <c r="C1967" s="7" t="s">
        <v>3932</v>
      </c>
    </row>
    <row r="1968" s="2" customFormat="1" ht="18" customHeight="1" spans="1:3">
      <c r="A1968" s="8">
        <f t="shared" si="30"/>
        <v>1965</v>
      </c>
      <c r="B1968" s="7" t="s">
        <v>3933</v>
      </c>
      <c r="C1968" s="7" t="s">
        <v>3934</v>
      </c>
    </row>
    <row r="1969" s="2" customFormat="1" ht="18" customHeight="1" spans="1:3">
      <c r="A1969" s="8">
        <f t="shared" si="30"/>
        <v>1966</v>
      </c>
      <c r="B1969" s="7" t="s">
        <v>3935</v>
      </c>
      <c r="C1969" s="7" t="s">
        <v>3936</v>
      </c>
    </row>
    <row r="1970" s="2" customFormat="1" ht="18" customHeight="1" spans="1:3">
      <c r="A1970" s="8">
        <f t="shared" si="30"/>
        <v>1967</v>
      </c>
      <c r="B1970" s="7" t="s">
        <v>3937</v>
      </c>
      <c r="C1970" s="7" t="s">
        <v>3938</v>
      </c>
    </row>
    <row r="1971" s="2" customFormat="1" ht="18" customHeight="1" spans="1:3">
      <c r="A1971" s="8">
        <f t="shared" si="30"/>
        <v>1968</v>
      </c>
      <c r="B1971" s="7" t="s">
        <v>3939</v>
      </c>
      <c r="C1971" s="7" t="s">
        <v>3940</v>
      </c>
    </row>
    <row r="1972" s="2" customFormat="1" ht="18" customHeight="1" spans="1:3">
      <c r="A1972" s="8">
        <f t="shared" si="30"/>
        <v>1969</v>
      </c>
      <c r="B1972" s="7" t="s">
        <v>3941</v>
      </c>
      <c r="C1972" s="7" t="s">
        <v>3942</v>
      </c>
    </row>
    <row r="1973" s="2" customFormat="1" ht="18" customHeight="1" spans="1:3">
      <c r="A1973" s="8">
        <f t="shared" si="30"/>
        <v>1970</v>
      </c>
      <c r="B1973" s="7" t="s">
        <v>3943</v>
      </c>
      <c r="C1973" s="7" t="s">
        <v>3944</v>
      </c>
    </row>
    <row r="1974" s="2" customFormat="1" ht="18" customHeight="1" spans="1:3">
      <c r="A1974" s="8">
        <f t="shared" si="30"/>
        <v>1971</v>
      </c>
      <c r="B1974" s="7" t="s">
        <v>3945</v>
      </c>
      <c r="C1974" s="7" t="s">
        <v>3946</v>
      </c>
    </row>
    <row r="1975" s="2" customFormat="1" ht="18" customHeight="1" spans="1:3">
      <c r="A1975" s="8">
        <f t="shared" si="30"/>
        <v>1972</v>
      </c>
      <c r="B1975" s="7" t="s">
        <v>3947</v>
      </c>
      <c r="C1975" s="7" t="s">
        <v>3948</v>
      </c>
    </row>
    <row r="1976" s="2" customFormat="1" ht="18" customHeight="1" spans="1:3">
      <c r="A1976" s="8">
        <f t="shared" si="30"/>
        <v>1973</v>
      </c>
      <c r="B1976" s="7" t="s">
        <v>3949</v>
      </c>
      <c r="C1976" s="7" t="s">
        <v>3950</v>
      </c>
    </row>
    <row r="1977" s="2" customFormat="1" ht="18" customHeight="1" spans="1:3">
      <c r="A1977" s="8">
        <f t="shared" si="30"/>
        <v>1974</v>
      </c>
      <c r="B1977" s="7" t="s">
        <v>3951</v>
      </c>
      <c r="C1977" s="7" t="s">
        <v>3952</v>
      </c>
    </row>
    <row r="1978" s="2" customFormat="1" ht="18" customHeight="1" spans="1:3">
      <c r="A1978" s="8">
        <f t="shared" si="30"/>
        <v>1975</v>
      </c>
      <c r="B1978" s="7" t="s">
        <v>3953</v>
      </c>
      <c r="C1978" s="7" t="s">
        <v>3954</v>
      </c>
    </row>
    <row r="1979" s="2" customFormat="1" ht="18" customHeight="1" spans="1:3">
      <c r="A1979" s="8">
        <f t="shared" si="30"/>
        <v>1976</v>
      </c>
      <c r="B1979" s="7" t="s">
        <v>3955</v>
      </c>
      <c r="C1979" s="7" t="s">
        <v>3956</v>
      </c>
    </row>
    <row r="1980" s="2" customFormat="1" ht="18" customHeight="1" spans="1:3">
      <c r="A1980" s="8">
        <f t="shared" si="30"/>
        <v>1977</v>
      </c>
      <c r="B1980" s="7" t="s">
        <v>3957</v>
      </c>
      <c r="C1980" s="7" t="s">
        <v>3958</v>
      </c>
    </row>
    <row r="1981" s="2" customFormat="1" ht="18" customHeight="1" spans="1:3">
      <c r="A1981" s="8">
        <f t="shared" si="30"/>
        <v>1978</v>
      </c>
      <c r="B1981" s="7" t="s">
        <v>3959</v>
      </c>
      <c r="C1981" s="7" t="s">
        <v>3960</v>
      </c>
    </row>
    <row r="1982" s="2" customFormat="1" ht="18" customHeight="1" spans="1:3">
      <c r="A1982" s="8">
        <f t="shared" si="30"/>
        <v>1979</v>
      </c>
      <c r="B1982" s="7" t="s">
        <v>3961</v>
      </c>
      <c r="C1982" s="7" t="s">
        <v>3962</v>
      </c>
    </row>
    <row r="1983" s="2" customFormat="1" ht="18" customHeight="1" spans="1:3">
      <c r="A1983" s="8">
        <f t="shared" si="30"/>
        <v>1980</v>
      </c>
      <c r="B1983" s="7" t="s">
        <v>3963</v>
      </c>
      <c r="C1983" s="7" t="s">
        <v>3964</v>
      </c>
    </row>
    <row r="1984" s="2" customFormat="1" ht="18" customHeight="1" spans="1:3">
      <c r="A1984" s="8">
        <f t="shared" si="30"/>
        <v>1981</v>
      </c>
      <c r="B1984" s="7" t="s">
        <v>3965</v>
      </c>
      <c r="C1984" s="7" t="s">
        <v>3966</v>
      </c>
    </row>
    <row r="1985" s="2" customFormat="1" ht="18" customHeight="1" spans="1:3">
      <c r="A1985" s="8">
        <f t="shared" si="30"/>
        <v>1982</v>
      </c>
      <c r="B1985" s="7" t="s">
        <v>3967</v>
      </c>
      <c r="C1985" s="7" t="s">
        <v>3968</v>
      </c>
    </row>
    <row r="1986" s="2" customFormat="1" ht="18" customHeight="1" spans="1:3">
      <c r="A1986" s="8">
        <f t="shared" si="30"/>
        <v>1983</v>
      </c>
      <c r="B1986" s="7" t="s">
        <v>3969</v>
      </c>
      <c r="C1986" s="7" t="s">
        <v>3970</v>
      </c>
    </row>
    <row r="1987" s="2" customFormat="1" ht="18" customHeight="1" spans="1:3">
      <c r="A1987" s="8">
        <f t="shared" si="30"/>
        <v>1984</v>
      </c>
      <c r="B1987" s="7" t="s">
        <v>3971</v>
      </c>
      <c r="C1987" s="7" t="s">
        <v>3972</v>
      </c>
    </row>
    <row r="1988" s="2" customFormat="1" ht="18" customHeight="1" spans="1:3">
      <c r="A1988" s="8">
        <f t="shared" si="30"/>
        <v>1985</v>
      </c>
      <c r="B1988" s="7" t="s">
        <v>3973</v>
      </c>
      <c r="C1988" s="7" t="s">
        <v>3974</v>
      </c>
    </row>
    <row r="1989" s="2" customFormat="1" ht="18" customHeight="1" spans="1:3">
      <c r="A1989" s="8">
        <f t="shared" ref="A1989:A2052" si="31">ROW()-3</f>
        <v>1986</v>
      </c>
      <c r="B1989" s="7" t="s">
        <v>3975</v>
      </c>
      <c r="C1989" s="7" t="s">
        <v>3976</v>
      </c>
    </row>
    <row r="1990" s="2" customFormat="1" ht="18" customHeight="1" spans="1:3">
      <c r="A1990" s="8">
        <f t="shared" si="31"/>
        <v>1987</v>
      </c>
      <c r="B1990" s="7" t="s">
        <v>3977</v>
      </c>
      <c r="C1990" s="7" t="s">
        <v>3978</v>
      </c>
    </row>
    <row r="1991" s="2" customFormat="1" ht="18" customHeight="1" spans="1:3">
      <c r="A1991" s="8">
        <f t="shared" si="31"/>
        <v>1988</v>
      </c>
      <c r="B1991" s="7" t="s">
        <v>3979</v>
      </c>
      <c r="C1991" s="7" t="s">
        <v>3980</v>
      </c>
    </row>
    <row r="1992" s="2" customFormat="1" ht="18" customHeight="1" spans="1:3">
      <c r="A1992" s="8">
        <f t="shared" si="31"/>
        <v>1989</v>
      </c>
      <c r="B1992" s="7" t="s">
        <v>3981</v>
      </c>
      <c r="C1992" s="7" t="s">
        <v>3982</v>
      </c>
    </row>
    <row r="1993" s="2" customFormat="1" ht="18" customHeight="1" spans="1:3">
      <c r="A1993" s="8">
        <f t="shared" si="31"/>
        <v>1990</v>
      </c>
      <c r="B1993" s="7" t="s">
        <v>3983</v>
      </c>
      <c r="C1993" s="7" t="s">
        <v>3984</v>
      </c>
    </row>
    <row r="1994" s="2" customFormat="1" ht="18" customHeight="1" spans="1:3">
      <c r="A1994" s="8">
        <f t="shared" si="31"/>
        <v>1991</v>
      </c>
      <c r="B1994" s="7" t="s">
        <v>3985</v>
      </c>
      <c r="C1994" s="7" t="s">
        <v>3986</v>
      </c>
    </row>
    <row r="1995" s="2" customFormat="1" ht="18" customHeight="1" spans="1:3">
      <c r="A1995" s="8">
        <f t="shared" si="31"/>
        <v>1992</v>
      </c>
      <c r="B1995" s="7" t="s">
        <v>3987</v>
      </c>
      <c r="C1995" s="7" t="s">
        <v>3988</v>
      </c>
    </row>
    <row r="1996" s="2" customFormat="1" ht="18" customHeight="1" spans="1:3">
      <c r="A1996" s="8">
        <f t="shared" si="31"/>
        <v>1993</v>
      </c>
      <c r="B1996" s="7" t="s">
        <v>3989</v>
      </c>
      <c r="C1996" s="7" t="s">
        <v>3990</v>
      </c>
    </row>
    <row r="1997" s="2" customFormat="1" ht="18" customHeight="1" spans="1:3">
      <c r="A1997" s="8">
        <f t="shared" si="31"/>
        <v>1994</v>
      </c>
      <c r="B1997" s="7" t="s">
        <v>3991</v>
      </c>
      <c r="C1997" s="7" t="s">
        <v>3992</v>
      </c>
    </row>
    <row r="1998" s="2" customFormat="1" ht="18" customHeight="1" spans="1:3">
      <c r="A1998" s="8">
        <f t="shared" si="31"/>
        <v>1995</v>
      </c>
      <c r="B1998" s="7" t="s">
        <v>3993</v>
      </c>
      <c r="C1998" s="7" t="s">
        <v>3994</v>
      </c>
    </row>
    <row r="1999" s="2" customFormat="1" ht="18" customHeight="1" spans="1:3">
      <c r="A1999" s="8">
        <f t="shared" si="31"/>
        <v>1996</v>
      </c>
      <c r="B1999" s="7" t="s">
        <v>3995</v>
      </c>
      <c r="C1999" s="7" t="s">
        <v>3996</v>
      </c>
    </row>
    <row r="2000" s="2" customFormat="1" ht="18" customHeight="1" spans="1:3">
      <c r="A2000" s="8">
        <f t="shared" si="31"/>
        <v>1997</v>
      </c>
      <c r="B2000" s="7" t="s">
        <v>3997</v>
      </c>
      <c r="C2000" s="7" t="s">
        <v>3998</v>
      </c>
    </row>
    <row r="2001" s="2" customFormat="1" ht="18" customHeight="1" spans="1:3">
      <c r="A2001" s="8">
        <f t="shared" si="31"/>
        <v>1998</v>
      </c>
      <c r="B2001" s="7" t="s">
        <v>3999</v>
      </c>
      <c r="C2001" s="7" t="s">
        <v>4000</v>
      </c>
    </row>
    <row r="2002" s="2" customFormat="1" ht="18" customHeight="1" spans="1:3">
      <c r="A2002" s="8">
        <f t="shared" si="31"/>
        <v>1999</v>
      </c>
      <c r="B2002" s="7" t="s">
        <v>4001</v>
      </c>
      <c r="C2002" s="7" t="s">
        <v>4002</v>
      </c>
    </row>
    <row r="2003" s="2" customFormat="1" ht="18" customHeight="1" spans="1:3">
      <c r="A2003" s="8">
        <f t="shared" si="31"/>
        <v>2000</v>
      </c>
      <c r="B2003" s="7" t="s">
        <v>4003</v>
      </c>
      <c r="C2003" s="7" t="s">
        <v>4004</v>
      </c>
    </row>
    <row r="2004" s="2" customFormat="1" ht="18" customHeight="1" spans="1:3">
      <c r="A2004" s="8">
        <f t="shared" si="31"/>
        <v>2001</v>
      </c>
      <c r="B2004" s="7" t="s">
        <v>4005</v>
      </c>
      <c r="C2004" s="7" t="s">
        <v>4006</v>
      </c>
    </row>
    <row r="2005" s="2" customFormat="1" ht="18" customHeight="1" spans="1:3">
      <c r="A2005" s="8">
        <f t="shared" si="31"/>
        <v>2002</v>
      </c>
      <c r="B2005" s="7" t="s">
        <v>4007</v>
      </c>
      <c r="C2005" s="7" t="s">
        <v>4008</v>
      </c>
    </row>
    <row r="2006" s="2" customFormat="1" ht="18" customHeight="1" spans="1:3">
      <c r="A2006" s="8">
        <f t="shared" si="31"/>
        <v>2003</v>
      </c>
      <c r="B2006" s="7" t="s">
        <v>4009</v>
      </c>
      <c r="C2006" s="7" t="s">
        <v>4010</v>
      </c>
    </row>
    <row r="2007" s="2" customFormat="1" ht="18" customHeight="1" spans="1:3">
      <c r="A2007" s="8">
        <f t="shared" si="31"/>
        <v>2004</v>
      </c>
      <c r="B2007" s="7" t="s">
        <v>4011</v>
      </c>
      <c r="C2007" s="7" t="s">
        <v>4012</v>
      </c>
    </row>
    <row r="2008" s="2" customFormat="1" ht="18" customHeight="1" spans="1:3">
      <c r="A2008" s="8">
        <f t="shared" si="31"/>
        <v>2005</v>
      </c>
      <c r="B2008" s="7" t="s">
        <v>4013</v>
      </c>
      <c r="C2008" s="7" t="s">
        <v>4014</v>
      </c>
    </row>
    <row r="2009" s="2" customFormat="1" ht="18" customHeight="1" spans="1:3">
      <c r="A2009" s="8">
        <f t="shared" si="31"/>
        <v>2006</v>
      </c>
      <c r="B2009" s="7" t="s">
        <v>4015</v>
      </c>
      <c r="C2009" s="7" t="s">
        <v>4016</v>
      </c>
    </row>
    <row r="2010" s="2" customFormat="1" ht="18" customHeight="1" spans="1:3">
      <c r="A2010" s="8">
        <f t="shared" si="31"/>
        <v>2007</v>
      </c>
      <c r="B2010" s="7" t="s">
        <v>4017</v>
      </c>
      <c r="C2010" s="7" t="s">
        <v>4018</v>
      </c>
    </row>
    <row r="2011" s="2" customFormat="1" ht="18" customHeight="1" spans="1:3">
      <c r="A2011" s="8">
        <f t="shared" si="31"/>
        <v>2008</v>
      </c>
      <c r="B2011" s="7" t="s">
        <v>4019</v>
      </c>
      <c r="C2011" s="7" t="s">
        <v>4020</v>
      </c>
    </row>
    <row r="2012" s="2" customFormat="1" ht="18" customHeight="1" spans="1:3">
      <c r="A2012" s="8">
        <f t="shared" si="31"/>
        <v>2009</v>
      </c>
      <c r="B2012" s="7" t="s">
        <v>4021</v>
      </c>
      <c r="C2012" s="7" t="s">
        <v>4022</v>
      </c>
    </row>
    <row r="2013" s="2" customFormat="1" ht="18" customHeight="1" spans="1:3">
      <c r="A2013" s="8">
        <f t="shared" si="31"/>
        <v>2010</v>
      </c>
      <c r="B2013" s="7" t="s">
        <v>4023</v>
      </c>
      <c r="C2013" s="7" t="s">
        <v>4024</v>
      </c>
    </row>
    <row r="2014" s="2" customFormat="1" ht="18" customHeight="1" spans="1:3">
      <c r="A2014" s="8">
        <f t="shared" si="31"/>
        <v>2011</v>
      </c>
      <c r="B2014" s="7" t="s">
        <v>4025</v>
      </c>
      <c r="C2014" s="7" t="s">
        <v>4026</v>
      </c>
    </row>
    <row r="2015" s="2" customFormat="1" ht="18" customHeight="1" spans="1:3">
      <c r="A2015" s="8">
        <f t="shared" si="31"/>
        <v>2012</v>
      </c>
      <c r="B2015" s="7" t="s">
        <v>4027</v>
      </c>
      <c r="C2015" s="7" t="s">
        <v>4028</v>
      </c>
    </row>
    <row r="2016" s="2" customFormat="1" ht="18" customHeight="1" spans="1:3">
      <c r="A2016" s="8">
        <f t="shared" si="31"/>
        <v>2013</v>
      </c>
      <c r="B2016" s="7" t="s">
        <v>4029</v>
      </c>
      <c r="C2016" s="7" t="s">
        <v>4030</v>
      </c>
    </row>
    <row r="2017" s="2" customFormat="1" ht="18" customHeight="1" spans="1:3">
      <c r="A2017" s="8">
        <f t="shared" si="31"/>
        <v>2014</v>
      </c>
      <c r="B2017" s="7" t="s">
        <v>4031</v>
      </c>
      <c r="C2017" s="7" t="s">
        <v>4032</v>
      </c>
    </row>
    <row r="2018" s="2" customFormat="1" ht="18" customHeight="1" spans="1:3">
      <c r="A2018" s="8">
        <f t="shared" si="31"/>
        <v>2015</v>
      </c>
      <c r="B2018" s="7" t="s">
        <v>4033</v>
      </c>
      <c r="C2018" s="7" t="s">
        <v>4034</v>
      </c>
    </row>
    <row r="2019" s="2" customFormat="1" ht="18" customHeight="1" spans="1:3">
      <c r="A2019" s="8">
        <f t="shared" si="31"/>
        <v>2016</v>
      </c>
      <c r="B2019" s="7" t="s">
        <v>4035</v>
      </c>
      <c r="C2019" s="7" t="s">
        <v>4036</v>
      </c>
    </row>
    <row r="2020" s="2" customFormat="1" ht="18" customHeight="1" spans="1:3">
      <c r="A2020" s="8">
        <f t="shared" si="31"/>
        <v>2017</v>
      </c>
      <c r="B2020" s="7" t="s">
        <v>4037</v>
      </c>
      <c r="C2020" s="7" t="s">
        <v>4038</v>
      </c>
    </row>
    <row r="2021" s="2" customFormat="1" ht="18" customHeight="1" spans="1:3">
      <c r="A2021" s="8">
        <f t="shared" si="31"/>
        <v>2018</v>
      </c>
      <c r="B2021" s="7" t="s">
        <v>4039</v>
      </c>
      <c r="C2021" s="7" t="s">
        <v>4040</v>
      </c>
    </row>
    <row r="2022" s="2" customFormat="1" ht="18" customHeight="1" spans="1:3">
      <c r="A2022" s="8">
        <f t="shared" si="31"/>
        <v>2019</v>
      </c>
      <c r="B2022" s="7" t="s">
        <v>4041</v>
      </c>
      <c r="C2022" s="7" t="s">
        <v>4042</v>
      </c>
    </row>
    <row r="2023" s="2" customFormat="1" ht="18" customHeight="1" spans="1:3">
      <c r="A2023" s="8">
        <f t="shared" si="31"/>
        <v>2020</v>
      </c>
      <c r="B2023" s="7" t="s">
        <v>4043</v>
      </c>
      <c r="C2023" s="7" t="s">
        <v>4044</v>
      </c>
    </row>
    <row r="2024" s="2" customFormat="1" ht="18" customHeight="1" spans="1:3">
      <c r="A2024" s="8">
        <f t="shared" si="31"/>
        <v>2021</v>
      </c>
      <c r="B2024" s="7" t="s">
        <v>4045</v>
      </c>
      <c r="C2024" s="7" t="s">
        <v>4046</v>
      </c>
    </row>
    <row r="2025" s="2" customFormat="1" ht="18" customHeight="1" spans="1:3">
      <c r="A2025" s="8">
        <f t="shared" si="31"/>
        <v>2022</v>
      </c>
      <c r="B2025" s="7" t="s">
        <v>4047</v>
      </c>
      <c r="C2025" s="7" t="s">
        <v>4048</v>
      </c>
    </row>
    <row r="2026" s="2" customFormat="1" ht="18" customHeight="1" spans="1:3">
      <c r="A2026" s="8">
        <f t="shared" si="31"/>
        <v>2023</v>
      </c>
      <c r="B2026" s="7" t="s">
        <v>4049</v>
      </c>
      <c r="C2026" s="7" t="s">
        <v>4050</v>
      </c>
    </row>
    <row r="2027" s="2" customFormat="1" ht="18" customHeight="1" spans="1:3">
      <c r="A2027" s="8">
        <f t="shared" si="31"/>
        <v>2024</v>
      </c>
      <c r="B2027" s="7" t="s">
        <v>4051</v>
      </c>
      <c r="C2027" s="7" t="s">
        <v>4052</v>
      </c>
    </row>
    <row r="2028" s="2" customFormat="1" ht="18" customHeight="1" spans="1:3">
      <c r="A2028" s="8">
        <f t="shared" si="31"/>
        <v>2025</v>
      </c>
      <c r="B2028" s="7" t="s">
        <v>4053</v>
      </c>
      <c r="C2028" s="7" t="s">
        <v>4054</v>
      </c>
    </row>
    <row r="2029" s="2" customFormat="1" ht="18" customHeight="1" spans="1:3">
      <c r="A2029" s="8">
        <f t="shared" si="31"/>
        <v>2026</v>
      </c>
      <c r="B2029" s="7" t="s">
        <v>4055</v>
      </c>
      <c r="C2029" s="7" t="s">
        <v>4056</v>
      </c>
    </row>
    <row r="2030" s="2" customFormat="1" ht="18" customHeight="1" spans="1:3">
      <c r="A2030" s="8">
        <f t="shared" si="31"/>
        <v>2027</v>
      </c>
      <c r="B2030" s="7" t="s">
        <v>4057</v>
      </c>
      <c r="C2030" s="7" t="s">
        <v>4058</v>
      </c>
    </row>
    <row r="2031" s="2" customFormat="1" ht="18" customHeight="1" spans="1:3">
      <c r="A2031" s="8">
        <f t="shared" si="31"/>
        <v>2028</v>
      </c>
      <c r="B2031" s="7" t="s">
        <v>4059</v>
      </c>
      <c r="C2031" s="7" t="s">
        <v>4060</v>
      </c>
    </row>
    <row r="2032" s="2" customFormat="1" ht="18" customHeight="1" spans="1:3">
      <c r="A2032" s="8">
        <f t="shared" si="31"/>
        <v>2029</v>
      </c>
      <c r="B2032" s="7" t="s">
        <v>4061</v>
      </c>
      <c r="C2032" s="7" t="s">
        <v>4062</v>
      </c>
    </row>
    <row r="2033" s="2" customFormat="1" ht="18" customHeight="1" spans="1:3">
      <c r="A2033" s="8">
        <f t="shared" si="31"/>
        <v>2030</v>
      </c>
      <c r="B2033" s="7" t="s">
        <v>4063</v>
      </c>
      <c r="C2033" s="7" t="s">
        <v>4064</v>
      </c>
    </row>
    <row r="2034" s="2" customFormat="1" ht="18" customHeight="1" spans="1:3">
      <c r="A2034" s="8">
        <f t="shared" si="31"/>
        <v>2031</v>
      </c>
      <c r="B2034" s="7" t="s">
        <v>4065</v>
      </c>
      <c r="C2034" s="7" t="s">
        <v>4066</v>
      </c>
    </row>
    <row r="2035" s="2" customFormat="1" ht="18" customHeight="1" spans="1:3">
      <c r="A2035" s="8">
        <f t="shared" si="31"/>
        <v>2032</v>
      </c>
      <c r="B2035" s="7" t="s">
        <v>4067</v>
      </c>
      <c r="C2035" s="7" t="s">
        <v>4068</v>
      </c>
    </row>
    <row r="2036" s="2" customFormat="1" ht="18" customHeight="1" spans="1:3">
      <c r="A2036" s="8">
        <f t="shared" si="31"/>
        <v>2033</v>
      </c>
      <c r="B2036" s="7" t="s">
        <v>4069</v>
      </c>
      <c r="C2036" s="7" t="s">
        <v>4070</v>
      </c>
    </row>
    <row r="2037" s="2" customFormat="1" ht="18" customHeight="1" spans="1:3">
      <c r="A2037" s="8">
        <f t="shared" si="31"/>
        <v>2034</v>
      </c>
      <c r="B2037" s="7" t="s">
        <v>4071</v>
      </c>
      <c r="C2037" s="7" t="s">
        <v>4072</v>
      </c>
    </row>
    <row r="2038" s="2" customFormat="1" ht="18" customHeight="1" spans="1:3">
      <c r="A2038" s="8">
        <f t="shared" si="31"/>
        <v>2035</v>
      </c>
      <c r="B2038" s="7" t="s">
        <v>4073</v>
      </c>
      <c r="C2038" s="7" t="s">
        <v>4074</v>
      </c>
    </row>
    <row r="2039" s="2" customFormat="1" ht="18" customHeight="1" spans="1:3">
      <c r="A2039" s="8">
        <f t="shared" si="31"/>
        <v>2036</v>
      </c>
      <c r="B2039" s="7" t="s">
        <v>4075</v>
      </c>
      <c r="C2039" s="7" t="s">
        <v>4076</v>
      </c>
    </row>
    <row r="2040" s="2" customFormat="1" ht="18" customHeight="1" spans="1:3">
      <c r="A2040" s="8">
        <f t="shared" si="31"/>
        <v>2037</v>
      </c>
      <c r="B2040" s="7" t="s">
        <v>4077</v>
      </c>
      <c r="C2040" s="7" t="s">
        <v>4078</v>
      </c>
    </row>
    <row r="2041" s="2" customFormat="1" ht="18" customHeight="1" spans="1:3">
      <c r="A2041" s="8">
        <f t="shared" si="31"/>
        <v>2038</v>
      </c>
      <c r="B2041" s="7" t="s">
        <v>4079</v>
      </c>
      <c r="C2041" s="7" t="s">
        <v>4080</v>
      </c>
    </row>
    <row r="2042" s="2" customFormat="1" ht="18" customHeight="1" spans="1:3">
      <c r="A2042" s="8">
        <f t="shared" si="31"/>
        <v>2039</v>
      </c>
      <c r="B2042" s="7" t="s">
        <v>4081</v>
      </c>
      <c r="C2042" s="7" t="s">
        <v>4082</v>
      </c>
    </row>
    <row r="2043" s="2" customFormat="1" ht="18" customHeight="1" spans="1:3">
      <c r="A2043" s="8">
        <f t="shared" si="31"/>
        <v>2040</v>
      </c>
      <c r="B2043" s="7" t="s">
        <v>4083</v>
      </c>
      <c r="C2043" s="7" t="s">
        <v>4084</v>
      </c>
    </row>
    <row r="2044" s="2" customFormat="1" ht="18" customHeight="1" spans="1:3">
      <c r="A2044" s="8">
        <f t="shared" si="31"/>
        <v>2041</v>
      </c>
      <c r="B2044" s="7" t="s">
        <v>4085</v>
      </c>
      <c r="C2044" s="7" t="s">
        <v>4086</v>
      </c>
    </row>
    <row r="2045" s="2" customFormat="1" ht="18" customHeight="1" spans="1:3">
      <c r="A2045" s="8">
        <f t="shared" si="31"/>
        <v>2042</v>
      </c>
      <c r="B2045" s="7" t="s">
        <v>4087</v>
      </c>
      <c r="C2045" s="7" t="s">
        <v>4088</v>
      </c>
    </row>
    <row r="2046" s="2" customFormat="1" ht="18" customHeight="1" spans="1:3">
      <c r="A2046" s="8">
        <f t="shared" si="31"/>
        <v>2043</v>
      </c>
      <c r="B2046" s="7" t="s">
        <v>4089</v>
      </c>
      <c r="C2046" s="7" t="s">
        <v>4090</v>
      </c>
    </row>
    <row r="2047" s="2" customFormat="1" ht="18" customHeight="1" spans="1:3">
      <c r="A2047" s="8">
        <f t="shared" si="31"/>
        <v>2044</v>
      </c>
      <c r="B2047" s="7" t="s">
        <v>4091</v>
      </c>
      <c r="C2047" s="7" t="s">
        <v>4092</v>
      </c>
    </row>
    <row r="2048" s="2" customFormat="1" ht="18" customHeight="1" spans="1:3">
      <c r="A2048" s="8">
        <f t="shared" si="31"/>
        <v>2045</v>
      </c>
      <c r="B2048" s="7" t="s">
        <v>4093</v>
      </c>
      <c r="C2048" s="7" t="s">
        <v>4094</v>
      </c>
    </row>
    <row r="2049" s="2" customFormat="1" ht="18" customHeight="1" spans="1:3">
      <c r="A2049" s="8">
        <f t="shared" si="31"/>
        <v>2046</v>
      </c>
      <c r="B2049" s="7" t="s">
        <v>4095</v>
      </c>
      <c r="C2049" s="7" t="s">
        <v>4096</v>
      </c>
    </row>
    <row r="2050" s="2" customFormat="1" ht="18" customHeight="1" spans="1:3">
      <c r="A2050" s="8">
        <f t="shared" si="31"/>
        <v>2047</v>
      </c>
      <c r="B2050" s="7" t="s">
        <v>4097</v>
      </c>
      <c r="C2050" s="7" t="s">
        <v>4098</v>
      </c>
    </row>
    <row r="2051" s="2" customFormat="1" ht="18" customHeight="1" spans="1:3">
      <c r="A2051" s="8">
        <f t="shared" si="31"/>
        <v>2048</v>
      </c>
      <c r="B2051" s="7" t="s">
        <v>4099</v>
      </c>
      <c r="C2051" s="7" t="s">
        <v>4100</v>
      </c>
    </row>
    <row r="2052" s="2" customFormat="1" ht="18" customHeight="1" spans="1:3">
      <c r="A2052" s="8">
        <f t="shared" si="31"/>
        <v>2049</v>
      </c>
      <c r="B2052" s="7" t="s">
        <v>4101</v>
      </c>
      <c r="C2052" s="7" t="s">
        <v>4102</v>
      </c>
    </row>
    <row r="2053" s="2" customFormat="1" ht="18" customHeight="1" spans="1:3">
      <c r="A2053" s="8">
        <f t="shared" ref="A2053:A2116" si="32">ROW()-3</f>
        <v>2050</v>
      </c>
      <c r="B2053" s="7" t="s">
        <v>4103</v>
      </c>
      <c r="C2053" s="7" t="s">
        <v>4104</v>
      </c>
    </row>
    <row r="2054" s="2" customFormat="1" ht="18" customHeight="1" spans="1:3">
      <c r="A2054" s="8">
        <f t="shared" si="32"/>
        <v>2051</v>
      </c>
      <c r="B2054" s="7" t="s">
        <v>4105</v>
      </c>
      <c r="C2054" s="7" t="s">
        <v>4106</v>
      </c>
    </row>
    <row r="2055" s="2" customFormat="1" ht="18" customHeight="1" spans="1:3">
      <c r="A2055" s="8">
        <f t="shared" si="32"/>
        <v>2052</v>
      </c>
      <c r="B2055" s="7" t="s">
        <v>4107</v>
      </c>
      <c r="C2055" s="7" t="s">
        <v>4108</v>
      </c>
    </row>
    <row r="2056" s="2" customFormat="1" ht="18" customHeight="1" spans="1:3">
      <c r="A2056" s="8">
        <f t="shared" si="32"/>
        <v>2053</v>
      </c>
      <c r="B2056" s="7" t="s">
        <v>4109</v>
      </c>
      <c r="C2056" s="7" t="s">
        <v>4110</v>
      </c>
    </row>
    <row r="2057" s="2" customFormat="1" ht="18" customHeight="1" spans="1:3">
      <c r="A2057" s="8">
        <f t="shared" si="32"/>
        <v>2054</v>
      </c>
      <c r="B2057" s="7" t="s">
        <v>4111</v>
      </c>
      <c r="C2057" s="7" t="s">
        <v>4112</v>
      </c>
    </row>
    <row r="2058" s="2" customFormat="1" ht="18" customHeight="1" spans="1:3">
      <c r="A2058" s="8">
        <f t="shared" si="32"/>
        <v>2055</v>
      </c>
      <c r="B2058" s="7" t="s">
        <v>4113</v>
      </c>
      <c r="C2058" s="7" t="s">
        <v>4114</v>
      </c>
    </row>
    <row r="2059" s="2" customFormat="1" ht="18" customHeight="1" spans="1:3">
      <c r="A2059" s="8">
        <f t="shared" si="32"/>
        <v>2056</v>
      </c>
      <c r="B2059" s="7" t="s">
        <v>4115</v>
      </c>
      <c r="C2059" s="7" t="s">
        <v>4116</v>
      </c>
    </row>
    <row r="2060" s="2" customFormat="1" ht="18" customHeight="1" spans="1:3">
      <c r="A2060" s="8">
        <f t="shared" si="32"/>
        <v>2057</v>
      </c>
      <c r="B2060" s="7" t="s">
        <v>4117</v>
      </c>
      <c r="C2060" s="7" t="s">
        <v>4118</v>
      </c>
    </row>
    <row r="2061" s="2" customFormat="1" ht="18" customHeight="1" spans="1:3">
      <c r="A2061" s="8">
        <f t="shared" si="32"/>
        <v>2058</v>
      </c>
      <c r="B2061" s="7" t="s">
        <v>4119</v>
      </c>
      <c r="C2061" s="7" t="s">
        <v>4120</v>
      </c>
    </row>
    <row r="2062" s="2" customFormat="1" ht="18" customHeight="1" spans="1:3">
      <c r="A2062" s="8">
        <f t="shared" si="32"/>
        <v>2059</v>
      </c>
      <c r="B2062" s="7" t="s">
        <v>4121</v>
      </c>
      <c r="C2062" s="7" t="s">
        <v>4122</v>
      </c>
    </row>
    <row r="2063" s="2" customFormat="1" ht="18" customHeight="1" spans="1:3">
      <c r="A2063" s="8">
        <f t="shared" si="32"/>
        <v>2060</v>
      </c>
      <c r="B2063" s="7" t="s">
        <v>4123</v>
      </c>
      <c r="C2063" s="7" t="s">
        <v>4124</v>
      </c>
    </row>
    <row r="2064" s="2" customFormat="1" ht="18" customHeight="1" spans="1:3">
      <c r="A2064" s="8">
        <f t="shared" si="32"/>
        <v>2061</v>
      </c>
      <c r="B2064" s="7" t="s">
        <v>4125</v>
      </c>
      <c r="C2064" s="7" t="s">
        <v>4126</v>
      </c>
    </row>
    <row r="2065" s="2" customFormat="1" ht="18" customHeight="1" spans="1:3">
      <c r="A2065" s="8">
        <f t="shared" si="32"/>
        <v>2062</v>
      </c>
      <c r="B2065" s="7" t="s">
        <v>4127</v>
      </c>
      <c r="C2065" s="7" t="s">
        <v>4128</v>
      </c>
    </row>
    <row r="2066" s="2" customFormat="1" ht="18" customHeight="1" spans="1:3">
      <c r="A2066" s="8">
        <f t="shared" si="32"/>
        <v>2063</v>
      </c>
      <c r="B2066" s="7" t="s">
        <v>4129</v>
      </c>
      <c r="C2066" s="7" t="s">
        <v>4130</v>
      </c>
    </row>
    <row r="2067" s="2" customFormat="1" ht="18" customHeight="1" spans="1:3">
      <c r="A2067" s="8">
        <f t="shared" si="32"/>
        <v>2064</v>
      </c>
      <c r="B2067" s="7" t="s">
        <v>4131</v>
      </c>
      <c r="C2067" s="7" t="s">
        <v>4132</v>
      </c>
    </row>
    <row r="2068" s="2" customFormat="1" ht="18" customHeight="1" spans="1:3">
      <c r="A2068" s="8">
        <f t="shared" si="32"/>
        <v>2065</v>
      </c>
      <c r="B2068" s="7" t="s">
        <v>4133</v>
      </c>
      <c r="C2068" s="7" t="s">
        <v>4134</v>
      </c>
    </row>
    <row r="2069" s="2" customFormat="1" ht="18" customHeight="1" spans="1:3">
      <c r="A2069" s="8">
        <f t="shared" si="32"/>
        <v>2066</v>
      </c>
      <c r="B2069" s="7" t="s">
        <v>4135</v>
      </c>
      <c r="C2069" s="7" t="s">
        <v>4136</v>
      </c>
    </row>
    <row r="2070" s="2" customFormat="1" ht="18" customHeight="1" spans="1:3">
      <c r="A2070" s="8">
        <f t="shared" si="32"/>
        <v>2067</v>
      </c>
      <c r="B2070" s="7" t="s">
        <v>4137</v>
      </c>
      <c r="C2070" s="7" t="s">
        <v>4138</v>
      </c>
    </row>
    <row r="2071" s="2" customFormat="1" ht="18" customHeight="1" spans="1:3">
      <c r="A2071" s="8">
        <f t="shared" si="32"/>
        <v>2068</v>
      </c>
      <c r="B2071" s="7" t="s">
        <v>4139</v>
      </c>
      <c r="C2071" s="7" t="s">
        <v>4140</v>
      </c>
    </row>
    <row r="2072" s="2" customFormat="1" ht="18" customHeight="1" spans="1:3">
      <c r="A2072" s="8">
        <f t="shared" si="32"/>
        <v>2069</v>
      </c>
      <c r="B2072" s="7" t="s">
        <v>4141</v>
      </c>
      <c r="C2072" s="7" t="s">
        <v>4142</v>
      </c>
    </row>
    <row r="2073" s="2" customFormat="1" ht="18" customHeight="1" spans="1:3">
      <c r="A2073" s="8">
        <f t="shared" si="32"/>
        <v>2070</v>
      </c>
      <c r="B2073" s="7" t="s">
        <v>4143</v>
      </c>
      <c r="C2073" s="7" t="s">
        <v>4144</v>
      </c>
    </row>
    <row r="2074" s="2" customFormat="1" ht="18" customHeight="1" spans="1:3">
      <c r="A2074" s="8">
        <f t="shared" si="32"/>
        <v>2071</v>
      </c>
      <c r="B2074" s="7" t="s">
        <v>4145</v>
      </c>
      <c r="C2074" s="7" t="s">
        <v>4146</v>
      </c>
    </row>
    <row r="2075" s="2" customFormat="1" ht="18" customHeight="1" spans="1:3">
      <c r="A2075" s="8">
        <f t="shared" si="32"/>
        <v>2072</v>
      </c>
      <c r="B2075" s="7" t="s">
        <v>4147</v>
      </c>
      <c r="C2075" s="7" t="s">
        <v>4148</v>
      </c>
    </row>
    <row r="2076" s="2" customFormat="1" ht="18" customHeight="1" spans="1:3">
      <c r="A2076" s="8">
        <f t="shared" si="32"/>
        <v>2073</v>
      </c>
      <c r="B2076" s="7" t="s">
        <v>4149</v>
      </c>
      <c r="C2076" s="7" t="s">
        <v>4150</v>
      </c>
    </row>
    <row r="2077" s="2" customFormat="1" ht="18" customHeight="1" spans="1:3">
      <c r="A2077" s="8">
        <f t="shared" si="32"/>
        <v>2074</v>
      </c>
      <c r="B2077" s="7" t="s">
        <v>4151</v>
      </c>
      <c r="C2077" s="7" t="s">
        <v>4152</v>
      </c>
    </row>
    <row r="2078" s="2" customFormat="1" ht="18" customHeight="1" spans="1:3">
      <c r="A2078" s="8">
        <f t="shared" si="32"/>
        <v>2075</v>
      </c>
      <c r="B2078" s="7" t="s">
        <v>4153</v>
      </c>
      <c r="C2078" s="7" t="s">
        <v>4154</v>
      </c>
    </row>
    <row r="2079" s="2" customFormat="1" ht="18" customHeight="1" spans="1:3">
      <c r="A2079" s="8">
        <f t="shared" si="32"/>
        <v>2076</v>
      </c>
      <c r="B2079" s="7" t="s">
        <v>4155</v>
      </c>
      <c r="C2079" s="7" t="s">
        <v>4156</v>
      </c>
    </row>
    <row r="2080" s="2" customFormat="1" ht="18" customHeight="1" spans="1:3">
      <c r="A2080" s="8">
        <f t="shared" si="32"/>
        <v>2077</v>
      </c>
      <c r="B2080" s="7" t="s">
        <v>4157</v>
      </c>
      <c r="C2080" s="7" t="s">
        <v>4158</v>
      </c>
    </row>
    <row r="2081" s="2" customFormat="1" ht="18" customHeight="1" spans="1:3">
      <c r="A2081" s="8">
        <f t="shared" si="32"/>
        <v>2078</v>
      </c>
      <c r="B2081" s="7" t="s">
        <v>4159</v>
      </c>
      <c r="C2081" s="7" t="s">
        <v>4160</v>
      </c>
    </row>
    <row r="2082" s="2" customFormat="1" ht="18" customHeight="1" spans="1:3">
      <c r="A2082" s="8">
        <f t="shared" si="32"/>
        <v>2079</v>
      </c>
      <c r="B2082" s="7" t="s">
        <v>4161</v>
      </c>
      <c r="C2082" s="7" t="s">
        <v>4162</v>
      </c>
    </row>
    <row r="2083" s="2" customFormat="1" ht="18" customHeight="1" spans="1:3">
      <c r="A2083" s="8">
        <f t="shared" si="32"/>
        <v>2080</v>
      </c>
      <c r="B2083" s="7" t="s">
        <v>4163</v>
      </c>
      <c r="C2083" s="7" t="s">
        <v>4164</v>
      </c>
    </row>
    <row r="2084" s="2" customFormat="1" ht="18" customHeight="1" spans="1:3">
      <c r="A2084" s="8">
        <f t="shared" si="32"/>
        <v>2081</v>
      </c>
      <c r="B2084" s="7" t="s">
        <v>4165</v>
      </c>
      <c r="C2084" s="7" t="s">
        <v>4166</v>
      </c>
    </row>
    <row r="2085" s="2" customFormat="1" ht="18" customHeight="1" spans="1:3">
      <c r="A2085" s="8">
        <f t="shared" si="32"/>
        <v>2082</v>
      </c>
      <c r="B2085" s="7" t="s">
        <v>4167</v>
      </c>
      <c r="C2085" s="7" t="s">
        <v>4168</v>
      </c>
    </row>
    <row r="2086" s="2" customFormat="1" ht="18" customHeight="1" spans="1:3">
      <c r="A2086" s="8">
        <f t="shared" si="32"/>
        <v>2083</v>
      </c>
      <c r="B2086" s="7" t="s">
        <v>4169</v>
      </c>
      <c r="C2086" s="7" t="s">
        <v>4170</v>
      </c>
    </row>
    <row r="2087" s="2" customFormat="1" ht="18" customHeight="1" spans="1:3">
      <c r="A2087" s="8">
        <f t="shared" si="32"/>
        <v>2084</v>
      </c>
      <c r="B2087" s="7" t="s">
        <v>4171</v>
      </c>
      <c r="C2087" s="7" t="s">
        <v>4172</v>
      </c>
    </row>
    <row r="2088" s="2" customFormat="1" ht="18" customHeight="1" spans="1:3">
      <c r="A2088" s="8">
        <f t="shared" si="32"/>
        <v>2085</v>
      </c>
      <c r="B2088" s="7" t="s">
        <v>4173</v>
      </c>
      <c r="C2088" s="7" t="s">
        <v>4174</v>
      </c>
    </row>
    <row r="2089" s="2" customFormat="1" ht="18" customHeight="1" spans="1:3">
      <c r="A2089" s="8">
        <f t="shared" si="32"/>
        <v>2086</v>
      </c>
      <c r="B2089" s="7" t="s">
        <v>4175</v>
      </c>
      <c r="C2089" s="7" t="s">
        <v>4176</v>
      </c>
    </row>
    <row r="2090" s="2" customFormat="1" ht="18" customHeight="1" spans="1:3">
      <c r="A2090" s="8">
        <f t="shared" si="32"/>
        <v>2087</v>
      </c>
      <c r="B2090" s="7" t="s">
        <v>4177</v>
      </c>
      <c r="C2090" s="7" t="s">
        <v>4178</v>
      </c>
    </row>
    <row r="2091" s="2" customFormat="1" ht="18" customHeight="1" spans="1:3">
      <c r="A2091" s="8">
        <f t="shared" si="32"/>
        <v>2088</v>
      </c>
      <c r="B2091" s="7" t="s">
        <v>4179</v>
      </c>
      <c r="C2091" s="7" t="s">
        <v>4180</v>
      </c>
    </row>
    <row r="2092" s="2" customFormat="1" ht="18" customHeight="1" spans="1:3">
      <c r="A2092" s="8">
        <f t="shared" si="32"/>
        <v>2089</v>
      </c>
      <c r="B2092" s="7" t="s">
        <v>4181</v>
      </c>
      <c r="C2092" s="7" t="s">
        <v>4182</v>
      </c>
    </row>
    <row r="2093" s="2" customFormat="1" ht="18" customHeight="1" spans="1:3">
      <c r="A2093" s="8">
        <f t="shared" si="32"/>
        <v>2090</v>
      </c>
      <c r="B2093" s="7" t="s">
        <v>4183</v>
      </c>
      <c r="C2093" s="7" t="s">
        <v>4184</v>
      </c>
    </row>
    <row r="2094" s="2" customFormat="1" ht="18" customHeight="1" spans="1:3">
      <c r="A2094" s="8">
        <f t="shared" si="32"/>
        <v>2091</v>
      </c>
      <c r="B2094" s="7" t="s">
        <v>4185</v>
      </c>
      <c r="C2094" s="7" t="s">
        <v>4186</v>
      </c>
    </row>
    <row r="2095" s="2" customFormat="1" ht="18" customHeight="1" spans="1:3">
      <c r="A2095" s="8">
        <f t="shared" si="32"/>
        <v>2092</v>
      </c>
      <c r="B2095" s="7" t="s">
        <v>4187</v>
      </c>
      <c r="C2095" s="7" t="s">
        <v>4188</v>
      </c>
    </row>
    <row r="2096" s="2" customFormat="1" ht="18" customHeight="1" spans="1:3">
      <c r="A2096" s="8">
        <f t="shared" si="32"/>
        <v>2093</v>
      </c>
      <c r="B2096" s="7" t="s">
        <v>4189</v>
      </c>
      <c r="C2096" s="7" t="s">
        <v>4190</v>
      </c>
    </row>
    <row r="2097" s="2" customFormat="1" ht="18" customHeight="1" spans="1:3">
      <c r="A2097" s="8">
        <f t="shared" si="32"/>
        <v>2094</v>
      </c>
      <c r="B2097" s="7" t="s">
        <v>4191</v>
      </c>
      <c r="C2097" s="7" t="s">
        <v>4192</v>
      </c>
    </row>
    <row r="2098" s="2" customFormat="1" ht="18" customHeight="1" spans="1:3">
      <c r="A2098" s="8">
        <f t="shared" si="32"/>
        <v>2095</v>
      </c>
      <c r="B2098" s="7" t="s">
        <v>4193</v>
      </c>
      <c r="C2098" s="7" t="s">
        <v>4194</v>
      </c>
    </row>
    <row r="2099" s="2" customFormat="1" ht="18" customHeight="1" spans="1:3">
      <c r="A2099" s="8">
        <f t="shared" si="32"/>
        <v>2096</v>
      </c>
      <c r="B2099" s="7" t="s">
        <v>4195</v>
      </c>
      <c r="C2099" s="7" t="s">
        <v>4196</v>
      </c>
    </row>
    <row r="2100" s="2" customFormat="1" ht="18" customHeight="1" spans="1:3">
      <c r="A2100" s="8">
        <f t="shared" si="32"/>
        <v>2097</v>
      </c>
      <c r="B2100" s="7" t="s">
        <v>4197</v>
      </c>
      <c r="C2100" s="7" t="s">
        <v>4198</v>
      </c>
    </row>
    <row r="2101" s="2" customFormat="1" ht="18" customHeight="1" spans="1:3">
      <c r="A2101" s="8">
        <f t="shared" si="32"/>
        <v>2098</v>
      </c>
      <c r="B2101" s="7" t="s">
        <v>4199</v>
      </c>
      <c r="C2101" s="7" t="s">
        <v>4200</v>
      </c>
    </row>
    <row r="2102" s="2" customFormat="1" ht="18" customHeight="1" spans="1:3">
      <c r="A2102" s="8">
        <f t="shared" si="32"/>
        <v>2099</v>
      </c>
      <c r="B2102" s="7" t="s">
        <v>4201</v>
      </c>
      <c r="C2102" s="7" t="s">
        <v>4202</v>
      </c>
    </row>
    <row r="2103" s="2" customFormat="1" ht="18" customHeight="1" spans="1:3">
      <c r="A2103" s="8">
        <f t="shared" si="32"/>
        <v>2100</v>
      </c>
      <c r="B2103" s="7" t="s">
        <v>4203</v>
      </c>
      <c r="C2103" s="7" t="s">
        <v>4204</v>
      </c>
    </row>
    <row r="2104" s="2" customFormat="1" ht="18" customHeight="1" spans="1:3">
      <c r="A2104" s="8">
        <f t="shared" si="32"/>
        <v>2101</v>
      </c>
      <c r="B2104" s="7" t="s">
        <v>4205</v>
      </c>
      <c r="C2104" s="7" t="s">
        <v>4206</v>
      </c>
    </row>
    <row r="2105" s="2" customFormat="1" ht="18" customHeight="1" spans="1:3">
      <c r="A2105" s="8">
        <f t="shared" si="32"/>
        <v>2102</v>
      </c>
      <c r="B2105" s="7" t="s">
        <v>4207</v>
      </c>
      <c r="C2105" s="7" t="s">
        <v>4208</v>
      </c>
    </row>
    <row r="2106" s="2" customFormat="1" ht="18" customHeight="1" spans="1:3">
      <c r="A2106" s="8">
        <f t="shared" si="32"/>
        <v>2103</v>
      </c>
      <c r="B2106" s="7" t="s">
        <v>4209</v>
      </c>
      <c r="C2106" s="7" t="s">
        <v>4210</v>
      </c>
    </row>
    <row r="2107" s="2" customFormat="1" ht="18" customHeight="1" spans="1:3">
      <c r="A2107" s="8">
        <f t="shared" si="32"/>
        <v>2104</v>
      </c>
      <c r="B2107" s="7" t="s">
        <v>4211</v>
      </c>
      <c r="C2107" s="7" t="s">
        <v>4212</v>
      </c>
    </row>
    <row r="2108" s="2" customFormat="1" ht="18" customHeight="1" spans="1:3">
      <c r="A2108" s="8">
        <f t="shared" si="32"/>
        <v>2105</v>
      </c>
      <c r="B2108" s="7" t="s">
        <v>4213</v>
      </c>
      <c r="C2108" s="7" t="s">
        <v>4214</v>
      </c>
    </row>
    <row r="2109" s="2" customFormat="1" ht="18" customHeight="1" spans="1:3">
      <c r="A2109" s="8">
        <f t="shared" si="32"/>
        <v>2106</v>
      </c>
      <c r="B2109" s="7" t="s">
        <v>4215</v>
      </c>
      <c r="C2109" s="7" t="s">
        <v>4216</v>
      </c>
    </row>
    <row r="2110" s="2" customFormat="1" ht="18" customHeight="1" spans="1:3">
      <c r="A2110" s="8">
        <f t="shared" si="32"/>
        <v>2107</v>
      </c>
      <c r="B2110" s="7" t="s">
        <v>4217</v>
      </c>
      <c r="C2110" s="7" t="s">
        <v>4218</v>
      </c>
    </row>
    <row r="2111" s="2" customFormat="1" ht="18" customHeight="1" spans="1:3">
      <c r="A2111" s="8">
        <f t="shared" si="32"/>
        <v>2108</v>
      </c>
      <c r="B2111" s="7" t="s">
        <v>4219</v>
      </c>
      <c r="C2111" s="7" t="s">
        <v>4220</v>
      </c>
    </row>
    <row r="2112" s="2" customFormat="1" ht="18" customHeight="1" spans="1:3">
      <c r="A2112" s="8">
        <f t="shared" si="32"/>
        <v>2109</v>
      </c>
      <c r="B2112" s="7" t="s">
        <v>4221</v>
      </c>
      <c r="C2112" s="7" t="s">
        <v>4222</v>
      </c>
    </row>
    <row r="2113" s="2" customFormat="1" ht="18" customHeight="1" spans="1:3">
      <c r="A2113" s="8">
        <f t="shared" si="32"/>
        <v>2110</v>
      </c>
      <c r="B2113" s="7" t="s">
        <v>4223</v>
      </c>
      <c r="C2113" s="7" t="s">
        <v>4224</v>
      </c>
    </row>
    <row r="2114" s="2" customFormat="1" ht="18" customHeight="1" spans="1:3">
      <c r="A2114" s="8">
        <f t="shared" si="32"/>
        <v>2111</v>
      </c>
      <c r="B2114" s="7" t="s">
        <v>4225</v>
      </c>
      <c r="C2114" s="7" t="s">
        <v>4226</v>
      </c>
    </row>
    <row r="2115" s="2" customFormat="1" ht="18" customHeight="1" spans="1:3">
      <c r="A2115" s="8">
        <f t="shared" si="32"/>
        <v>2112</v>
      </c>
      <c r="B2115" s="7" t="s">
        <v>4227</v>
      </c>
      <c r="C2115" s="7" t="s">
        <v>4228</v>
      </c>
    </row>
    <row r="2116" s="2" customFormat="1" ht="18" customHeight="1" spans="1:3">
      <c r="A2116" s="8">
        <f t="shared" si="32"/>
        <v>2113</v>
      </c>
      <c r="B2116" s="7" t="s">
        <v>4229</v>
      </c>
      <c r="C2116" s="7" t="s">
        <v>4230</v>
      </c>
    </row>
    <row r="2117" s="2" customFormat="1" ht="18" customHeight="1" spans="1:3">
      <c r="A2117" s="8">
        <f t="shared" ref="A2117:A2180" si="33">ROW()-3</f>
        <v>2114</v>
      </c>
      <c r="B2117" s="7" t="s">
        <v>4231</v>
      </c>
      <c r="C2117" s="7" t="s">
        <v>4232</v>
      </c>
    </row>
    <row r="2118" s="2" customFormat="1" ht="18" customHeight="1" spans="1:3">
      <c r="A2118" s="8">
        <f t="shared" si="33"/>
        <v>2115</v>
      </c>
      <c r="B2118" s="7" t="s">
        <v>4233</v>
      </c>
      <c r="C2118" s="7" t="s">
        <v>4234</v>
      </c>
    </row>
    <row r="2119" s="2" customFormat="1" ht="18" customHeight="1" spans="1:3">
      <c r="A2119" s="8">
        <f t="shared" si="33"/>
        <v>2116</v>
      </c>
      <c r="B2119" s="7" t="s">
        <v>4235</v>
      </c>
      <c r="C2119" s="7" t="s">
        <v>4236</v>
      </c>
    </row>
    <row r="2120" s="2" customFormat="1" ht="18" customHeight="1" spans="1:3">
      <c r="A2120" s="8">
        <f t="shared" si="33"/>
        <v>2117</v>
      </c>
      <c r="B2120" s="7" t="s">
        <v>4237</v>
      </c>
      <c r="C2120" s="7" t="s">
        <v>4238</v>
      </c>
    </row>
    <row r="2121" s="2" customFormat="1" ht="18" customHeight="1" spans="1:3">
      <c r="A2121" s="8">
        <f t="shared" si="33"/>
        <v>2118</v>
      </c>
      <c r="B2121" s="7" t="s">
        <v>4239</v>
      </c>
      <c r="C2121" s="7" t="s">
        <v>4240</v>
      </c>
    </row>
    <row r="2122" s="2" customFormat="1" ht="18" customHeight="1" spans="1:3">
      <c r="A2122" s="8">
        <f t="shared" si="33"/>
        <v>2119</v>
      </c>
      <c r="B2122" s="7" t="s">
        <v>4241</v>
      </c>
      <c r="C2122" s="7" t="s">
        <v>4242</v>
      </c>
    </row>
    <row r="2123" s="2" customFormat="1" ht="18" customHeight="1" spans="1:3">
      <c r="A2123" s="8">
        <f t="shared" si="33"/>
        <v>2120</v>
      </c>
      <c r="B2123" s="7" t="s">
        <v>4243</v>
      </c>
      <c r="C2123" s="7" t="s">
        <v>4244</v>
      </c>
    </row>
    <row r="2124" s="2" customFormat="1" ht="18" customHeight="1" spans="1:3">
      <c r="A2124" s="8">
        <f t="shared" si="33"/>
        <v>2121</v>
      </c>
      <c r="B2124" s="7" t="s">
        <v>4245</v>
      </c>
      <c r="C2124" s="7" t="s">
        <v>4246</v>
      </c>
    </row>
    <row r="2125" s="2" customFormat="1" ht="18" customHeight="1" spans="1:3">
      <c r="A2125" s="8">
        <f t="shared" si="33"/>
        <v>2122</v>
      </c>
      <c r="B2125" s="7" t="s">
        <v>4247</v>
      </c>
      <c r="C2125" s="7" t="s">
        <v>4248</v>
      </c>
    </row>
    <row r="2126" s="2" customFormat="1" ht="18" customHeight="1" spans="1:3">
      <c r="A2126" s="8">
        <f t="shared" si="33"/>
        <v>2123</v>
      </c>
      <c r="B2126" s="7" t="s">
        <v>4249</v>
      </c>
      <c r="C2126" s="7" t="s">
        <v>4250</v>
      </c>
    </row>
    <row r="2127" s="2" customFormat="1" ht="18" customHeight="1" spans="1:3">
      <c r="A2127" s="8">
        <f t="shared" si="33"/>
        <v>2124</v>
      </c>
      <c r="B2127" s="7" t="s">
        <v>4251</v>
      </c>
      <c r="C2127" s="7" t="s">
        <v>4252</v>
      </c>
    </row>
    <row r="2128" s="2" customFormat="1" ht="18" customHeight="1" spans="1:3">
      <c r="A2128" s="8">
        <f t="shared" si="33"/>
        <v>2125</v>
      </c>
      <c r="B2128" s="7" t="s">
        <v>4253</v>
      </c>
      <c r="C2128" s="7" t="s">
        <v>4254</v>
      </c>
    </row>
    <row r="2129" s="2" customFormat="1" ht="18" customHeight="1" spans="1:3">
      <c r="A2129" s="8">
        <f t="shared" si="33"/>
        <v>2126</v>
      </c>
      <c r="B2129" s="7" t="s">
        <v>4255</v>
      </c>
      <c r="C2129" s="7" t="s">
        <v>4256</v>
      </c>
    </row>
    <row r="2130" s="2" customFormat="1" ht="18" customHeight="1" spans="1:3">
      <c r="A2130" s="8">
        <f t="shared" si="33"/>
        <v>2127</v>
      </c>
      <c r="B2130" s="7" t="s">
        <v>4257</v>
      </c>
      <c r="C2130" s="7" t="s">
        <v>4258</v>
      </c>
    </row>
    <row r="2131" s="2" customFormat="1" ht="18" customHeight="1" spans="1:3">
      <c r="A2131" s="8">
        <f t="shared" si="33"/>
        <v>2128</v>
      </c>
      <c r="B2131" s="7" t="s">
        <v>4259</v>
      </c>
      <c r="C2131" s="7" t="s">
        <v>4260</v>
      </c>
    </row>
    <row r="2132" s="2" customFormat="1" ht="18" customHeight="1" spans="1:3">
      <c r="A2132" s="8">
        <f t="shared" si="33"/>
        <v>2129</v>
      </c>
      <c r="B2132" s="7" t="s">
        <v>4261</v>
      </c>
      <c r="C2132" s="7" t="s">
        <v>4262</v>
      </c>
    </row>
    <row r="2133" s="2" customFormat="1" ht="18" customHeight="1" spans="1:3">
      <c r="A2133" s="8">
        <f t="shared" si="33"/>
        <v>2130</v>
      </c>
      <c r="B2133" s="7" t="s">
        <v>4263</v>
      </c>
      <c r="C2133" s="7" t="s">
        <v>4264</v>
      </c>
    </row>
    <row r="2134" s="2" customFormat="1" ht="18" customHeight="1" spans="1:3">
      <c r="A2134" s="8">
        <f t="shared" si="33"/>
        <v>2131</v>
      </c>
      <c r="B2134" s="7" t="s">
        <v>4265</v>
      </c>
      <c r="C2134" s="7" t="s">
        <v>4266</v>
      </c>
    </row>
    <row r="2135" s="2" customFormat="1" ht="18" customHeight="1" spans="1:3">
      <c r="A2135" s="8">
        <f t="shared" si="33"/>
        <v>2132</v>
      </c>
      <c r="B2135" s="7" t="s">
        <v>4267</v>
      </c>
      <c r="C2135" s="7" t="s">
        <v>4268</v>
      </c>
    </row>
    <row r="2136" s="2" customFormat="1" ht="18" customHeight="1" spans="1:3">
      <c r="A2136" s="8">
        <f t="shared" si="33"/>
        <v>2133</v>
      </c>
      <c r="B2136" s="7" t="s">
        <v>4269</v>
      </c>
      <c r="C2136" s="7" t="s">
        <v>4270</v>
      </c>
    </row>
    <row r="2137" s="2" customFormat="1" ht="18" customHeight="1" spans="1:3">
      <c r="A2137" s="8">
        <f t="shared" si="33"/>
        <v>2134</v>
      </c>
      <c r="B2137" s="7" t="s">
        <v>4271</v>
      </c>
      <c r="C2137" s="7" t="s">
        <v>4272</v>
      </c>
    </row>
    <row r="2138" s="2" customFormat="1" ht="18" customHeight="1" spans="1:3">
      <c r="A2138" s="8">
        <f t="shared" si="33"/>
        <v>2135</v>
      </c>
      <c r="B2138" s="7" t="s">
        <v>4273</v>
      </c>
      <c r="C2138" s="7" t="s">
        <v>4274</v>
      </c>
    </row>
    <row r="2139" s="2" customFormat="1" ht="18" customHeight="1" spans="1:3">
      <c r="A2139" s="8">
        <f t="shared" si="33"/>
        <v>2136</v>
      </c>
      <c r="B2139" s="7" t="s">
        <v>4275</v>
      </c>
      <c r="C2139" s="7" t="s">
        <v>4276</v>
      </c>
    </row>
    <row r="2140" s="2" customFormat="1" ht="18" customHeight="1" spans="1:3">
      <c r="A2140" s="8">
        <f t="shared" si="33"/>
        <v>2137</v>
      </c>
      <c r="B2140" s="7" t="s">
        <v>4277</v>
      </c>
      <c r="C2140" s="7" t="s">
        <v>4278</v>
      </c>
    </row>
    <row r="2141" s="2" customFormat="1" ht="18" customHeight="1" spans="1:3">
      <c r="A2141" s="8">
        <f t="shared" si="33"/>
        <v>2138</v>
      </c>
      <c r="B2141" s="7" t="s">
        <v>4279</v>
      </c>
      <c r="C2141" s="7" t="s">
        <v>4280</v>
      </c>
    </row>
    <row r="2142" s="2" customFormat="1" ht="18" customHeight="1" spans="1:3">
      <c r="A2142" s="8">
        <f t="shared" si="33"/>
        <v>2139</v>
      </c>
      <c r="B2142" s="7" t="s">
        <v>4281</v>
      </c>
      <c r="C2142" s="7" t="s">
        <v>4282</v>
      </c>
    </row>
    <row r="2143" s="2" customFormat="1" ht="18" customHeight="1" spans="1:3">
      <c r="A2143" s="8">
        <f t="shared" si="33"/>
        <v>2140</v>
      </c>
      <c r="B2143" s="7" t="s">
        <v>4283</v>
      </c>
      <c r="C2143" s="7" t="s">
        <v>4284</v>
      </c>
    </row>
    <row r="2144" s="2" customFormat="1" ht="18" customHeight="1" spans="1:3">
      <c r="A2144" s="8">
        <f t="shared" si="33"/>
        <v>2141</v>
      </c>
      <c r="B2144" s="7" t="s">
        <v>4285</v>
      </c>
      <c r="C2144" s="7" t="s">
        <v>4286</v>
      </c>
    </row>
    <row r="2145" s="2" customFormat="1" ht="18" customHeight="1" spans="1:3">
      <c r="A2145" s="8">
        <f t="shared" si="33"/>
        <v>2142</v>
      </c>
      <c r="B2145" s="7" t="s">
        <v>4287</v>
      </c>
      <c r="C2145" s="7" t="s">
        <v>4288</v>
      </c>
    </row>
    <row r="2146" s="2" customFormat="1" ht="18" customHeight="1" spans="1:3">
      <c r="A2146" s="8">
        <f t="shared" si="33"/>
        <v>2143</v>
      </c>
      <c r="B2146" s="7" t="s">
        <v>4289</v>
      </c>
      <c r="C2146" s="7" t="s">
        <v>4290</v>
      </c>
    </row>
    <row r="2147" s="2" customFormat="1" ht="18" customHeight="1" spans="1:3">
      <c r="A2147" s="8">
        <f t="shared" si="33"/>
        <v>2144</v>
      </c>
      <c r="B2147" s="7" t="s">
        <v>4291</v>
      </c>
      <c r="C2147" s="7" t="s">
        <v>4292</v>
      </c>
    </row>
    <row r="2148" s="2" customFormat="1" ht="18" customHeight="1" spans="1:3">
      <c r="A2148" s="8">
        <f t="shared" si="33"/>
        <v>2145</v>
      </c>
      <c r="B2148" s="7" t="s">
        <v>4293</v>
      </c>
      <c r="C2148" s="7" t="s">
        <v>4294</v>
      </c>
    </row>
    <row r="2149" s="2" customFormat="1" ht="18" customHeight="1" spans="1:3">
      <c r="A2149" s="8">
        <f t="shared" si="33"/>
        <v>2146</v>
      </c>
      <c r="B2149" s="7" t="s">
        <v>4295</v>
      </c>
      <c r="C2149" s="7" t="s">
        <v>4296</v>
      </c>
    </row>
    <row r="2150" s="2" customFormat="1" ht="18" customHeight="1" spans="1:3">
      <c r="A2150" s="8">
        <f t="shared" si="33"/>
        <v>2147</v>
      </c>
      <c r="B2150" s="7" t="s">
        <v>4297</v>
      </c>
      <c r="C2150" s="7" t="s">
        <v>4298</v>
      </c>
    </row>
    <row r="2151" s="2" customFormat="1" ht="18" customHeight="1" spans="1:3">
      <c r="A2151" s="8">
        <f t="shared" si="33"/>
        <v>2148</v>
      </c>
      <c r="B2151" s="7" t="s">
        <v>4299</v>
      </c>
      <c r="C2151" s="7" t="s">
        <v>4300</v>
      </c>
    </row>
    <row r="2152" s="2" customFormat="1" ht="18" customHeight="1" spans="1:3">
      <c r="A2152" s="8">
        <f t="shared" si="33"/>
        <v>2149</v>
      </c>
      <c r="B2152" s="7" t="s">
        <v>4301</v>
      </c>
      <c r="C2152" s="7" t="s">
        <v>4302</v>
      </c>
    </row>
    <row r="2153" s="2" customFormat="1" ht="18" customHeight="1" spans="1:3">
      <c r="A2153" s="8">
        <f t="shared" si="33"/>
        <v>2150</v>
      </c>
      <c r="B2153" s="7" t="s">
        <v>4303</v>
      </c>
      <c r="C2153" s="7" t="s">
        <v>4304</v>
      </c>
    </row>
    <row r="2154" s="2" customFormat="1" ht="18" customHeight="1" spans="1:3">
      <c r="A2154" s="8">
        <f t="shared" si="33"/>
        <v>2151</v>
      </c>
      <c r="B2154" s="7" t="s">
        <v>4305</v>
      </c>
      <c r="C2154" s="7" t="s">
        <v>4306</v>
      </c>
    </row>
    <row r="2155" s="2" customFormat="1" ht="18" customHeight="1" spans="1:3">
      <c r="A2155" s="8">
        <f t="shared" si="33"/>
        <v>2152</v>
      </c>
      <c r="B2155" s="7" t="s">
        <v>4307</v>
      </c>
      <c r="C2155" s="7" t="s">
        <v>4308</v>
      </c>
    </row>
    <row r="2156" s="2" customFormat="1" ht="18" customHeight="1" spans="1:3">
      <c r="A2156" s="8">
        <f t="shared" si="33"/>
        <v>2153</v>
      </c>
      <c r="B2156" s="7" t="s">
        <v>4309</v>
      </c>
      <c r="C2156" s="7" t="s">
        <v>4310</v>
      </c>
    </row>
    <row r="2157" s="2" customFormat="1" ht="18" customHeight="1" spans="1:3">
      <c r="A2157" s="8">
        <f t="shared" si="33"/>
        <v>2154</v>
      </c>
      <c r="B2157" s="7" t="s">
        <v>4311</v>
      </c>
      <c r="C2157" s="7" t="s">
        <v>4312</v>
      </c>
    </row>
    <row r="2158" s="2" customFormat="1" ht="18" customHeight="1" spans="1:3">
      <c r="A2158" s="8">
        <f t="shared" si="33"/>
        <v>2155</v>
      </c>
      <c r="B2158" s="7" t="s">
        <v>4313</v>
      </c>
      <c r="C2158" s="7" t="s">
        <v>4314</v>
      </c>
    </row>
    <row r="2159" s="2" customFormat="1" ht="18" customHeight="1" spans="1:3">
      <c r="A2159" s="8">
        <f t="shared" si="33"/>
        <v>2156</v>
      </c>
      <c r="B2159" s="7" t="s">
        <v>4315</v>
      </c>
      <c r="C2159" s="7" t="s">
        <v>4316</v>
      </c>
    </row>
    <row r="2160" s="2" customFormat="1" ht="18" customHeight="1" spans="1:3">
      <c r="A2160" s="8">
        <f t="shared" si="33"/>
        <v>2157</v>
      </c>
      <c r="B2160" s="7" t="s">
        <v>4317</v>
      </c>
      <c r="C2160" s="7" t="s">
        <v>4318</v>
      </c>
    </row>
    <row r="2161" s="2" customFormat="1" ht="18" customHeight="1" spans="1:3">
      <c r="A2161" s="8">
        <f t="shared" si="33"/>
        <v>2158</v>
      </c>
      <c r="B2161" s="7" t="s">
        <v>4319</v>
      </c>
      <c r="C2161" s="7" t="s">
        <v>4320</v>
      </c>
    </row>
    <row r="2162" s="2" customFormat="1" ht="18" customHeight="1" spans="1:3">
      <c r="A2162" s="8">
        <f t="shared" si="33"/>
        <v>2159</v>
      </c>
      <c r="B2162" s="7" t="s">
        <v>4321</v>
      </c>
      <c r="C2162" s="7" t="s">
        <v>4322</v>
      </c>
    </row>
    <row r="2163" s="2" customFormat="1" ht="18" customHeight="1" spans="1:3">
      <c r="A2163" s="8">
        <f t="shared" si="33"/>
        <v>2160</v>
      </c>
      <c r="B2163" s="7" t="s">
        <v>4323</v>
      </c>
      <c r="C2163" s="7" t="s">
        <v>4324</v>
      </c>
    </row>
    <row r="2164" s="2" customFormat="1" ht="18" customHeight="1" spans="1:3">
      <c r="A2164" s="8">
        <f t="shared" si="33"/>
        <v>2161</v>
      </c>
      <c r="B2164" s="7" t="s">
        <v>4325</v>
      </c>
      <c r="C2164" s="7" t="s">
        <v>4326</v>
      </c>
    </row>
    <row r="2165" s="2" customFormat="1" ht="18" customHeight="1" spans="1:3">
      <c r="A2165" s="8">
        <f t="shared" si="33"/>
        <v>2162</v>
      </c>
      <c r="B2165" s="7" t="s">
        <v>4327</v>
      </c>
      <c r="C2165" s="7" t="s">
        <v>4328</v>
      </c>
    </row>
    <row r="2166" s="2" customFormat="1" ht="18" customHeight="1" spans="1:3">
      <c r="A2166" s="8">
        <f t="shared" si="33"/>
        <v>2163</v>
      </c>
      <c r="B2166" s="7" t="s">
        <v>4329</v>
      </c>
      <c r="C2166" s="7" t="s">
        <v>4330</v>
      </c>
    </row>
    <row r="2167" s="2" customFormat="1" ht="18" customHeight="1" spans="1:3">
      <c r="A2167" s="8">
        <f t="shared" si="33"/>
        <v>2164</v>
      </c>
      <c r="B2167" s="7" t="s">
        <v>4331</v>
      </c>
      <c r="C2167" s="7" t="s">
        <v>4332</v>
      </c>
    </row>
    <row r="2168" s="2" customFormat="1" ht="18" customHeight="1" spans="1:3">
      <c r="A2168" s="8">
        <f t="shared" si="33"/>
        <v>2165</v>
      </c>
      <c r="B2168" s="7" t="s">
        <v>4333</v>
      </c>
      <c r="C2168" s="7" t="s">
        <v>4334</v>
      </c>
    </row>
    <row r="2169" s="2" customFormat="1" ht="18" customHeight="1" spans="1:3">
      <c r="A2169" s="8">
        <f t="shared" si="33"/>
        <v>2166</v>
      </c>
      <c r="B2169" s="7" t="s">
        <v>4335</v>
      </c>
      <c r="C2169" s="7" t="s">
        <v>4336</v>
      </c>
    </row>
    <row r="2170" s="2" customFormat="1" ht="18" customHeight="1" spans="1:3">
      <c r="A2170" s="8">
        <f t="shared" si="33"/>
        <v>2167</v>
      </c>
      <c r="B2170" s="7" t="s">
        <v>4337</v>
      </c>
      <c r="C2170" s="7" t="s">
        <v>4338</v>
      </c>
    </row>
    <row r="2171" s="2" customFormat="1" ht="18" customHeight="1" spans="1:3">
      <c r="A2171" s="8">
        <f t="shared" si="33"/>
        <v>2168</v>
      </c>
      <c r="B2171" s="7" t="s">
        <v>4339</v>
      </c>
      <c r="C2171" s="7" t="s">
        <v>4340</v>
      </c>
    </row>
    <row r="2172" s="2" customFormat="1" ht="18" customHeight="1" spans="1:3">
      <c r="A2172" s="8">
        <f t="shared" si="33"/>
        <v>2169</v>
      </c>
      <c r="B2172" s="7" t="s">
        <v>4341</v>
      </c>
      <c r="C2172" s="7" t="s">
        <v>4342</v>
      </c>
    </row>
    <row r="2173" s="2" customFormat="1" ht="18" customHeight="1" spans="1:3">
      <c r="A2173" s="8">
        <f t="shared" si="33"/>
        <v>2170</v>
      </c>
      <c r="B2173" s="7" t="s">
        <v>4343</v>
      </c>
      <c r="C2173" s="7" t="s">
        <v>4344</v>
      </c>
    </row>
    <row r="2174" s="2" customFormat="1" ht="18" customHeight="1" spans="1:3">
      <c r="A2174" s="8">
        <f t="shared" si="33"/>
        <v>2171</v>
      </c>
      <c r="B2174" s="7" t="s">
        <v>4345</v>
      </c>
      <c r="C2174" s="7" t="s">
        <v>4346</v>
      </c>
    </row>
    <row r="2175" s="2" customFormat="1" ht="18" customHeight="1" spans="1:3">
      <c r="A2175" s="8">
        <f t="shared" si="33"/>
        <v>2172</v>
      </c>
      <c r="B2175" s="7" t="s">
        <v>4347</v>
      </c>
      <c r="C2175" s="7" t="s">
        <v>4348</v>
      </c>
    </row>
    <row r="2176" s="2" customFormat="1" ht="18" customHeight="1" spans="1:3">
      <c r="A2176" s="8">
        <f t="shared" si="33"/>
        <v>2173</v>
      </c>
      <c r="B2176" s="7" t="s">
        <v>4349</v>
      </c>
      <c r="C2176" s="7" t="s">
        <v>4350</v>
      </c>
    </row>
    <row r="2177" s="2" customFormat="1" ht="18" customHeight="1" spans="1:3">
      <c r="A2177" s="8">
        <f t="shared" si="33"/>
        <v>2174</v>
      </c>
      <c r="B2177" s="7" t="s">
        <v>4351</v>
      </c>
      <c r="C2177" s="7" t="s">
        <v>4352</v>
      </c>
    </row>
    <row r="2178" s="2" customFormat="1" ht="18" customHeight="1" spans="1:3">
      <c r="A2178" s="8">
        <f t="shared" si="33"/>
        <v>2175</v>
      </c>
      <c r="B2178" s="7" t="s">
        <v>4353</v>
      </c>
      <c r="C2178" s="7" t="s">
        <v>4354</v>
      </c>
    </row>
    <row r="2179" s="2" customFormat="1" ht="18" customHeight="1" spans="1:3">
      <c r="A2179" s="8">
        <f t="shared" si="33"/>
        <v>2176</v>
      </c>
      <c r="B2179" s="7" t="s">
        <v>4355</v>
      </c>
      <c r="C2179" s="7" t="s">
        <v>4356</v>
      </c>
    </row>
    <row r="2180" s="2" customFormat="1" ht="18" customHeight="1" spans="1:3">
      <c r="A2180" s="8">
        <f t="shared" si="33"/>
        <v>2177</v>
      </c>
      <c r="B2180" s="7" t="s">
        <v>4357</v>
      </c>
      <c r="C2180" s="7" t="s">
        <v>4358</v>
      </c>
    </row>
    <row r="2181" s="2" customFormat="1" ht="18" customHeight="1" spans="1:3">
      <c r="A2181" s="8">
        <f t="shared" ref="A2181:A2244" si="34">ROW()-3</f>
        <v>2178</v>
      </c>
      <c r="B2181" s="7" t="s">
        <v>4359</v>
      </c>
      <c r="C2181" s="7" t="s">
        <v>4360</v>
      </c>
    </row>
    <row r="2182" s="2" customFormat="1" ht="18" customHeight="1" spans="1:3">
      <c r="A2182" s="8">
        <f t="shared" si="34"/>
        <v>2179</v>
      </c>
      <c r="B2182" s="7" t="s">
        <v>4361</v>
      </c>
      <c r="C2182" s="7" t="s">
        <v>4362</v>
      </c>
    </row>
    <row r="2183" s="2" customFormat="1" ht="18" customHeight="1" spans="1:3">
      <c r="A2183" s="8">
        <f t="shared" si="34"/>
        <v>2180</v>
      </c>
      <c r="B2183" s="7" t="s">
        <v>4363</v>
      </c>
      <c r="C2183" s="7" t="s">
        <v>4364</v>
      </c>
    </row>
    <row r="2184" s="2" customFormat="1" ht="18" customHeight="1" spans="1:3">
      <c r="A2184" s="8">
        <f t="shared" si="34"/>
        <v>2181</v>
      </c>
      <c r="B2184" s="7" t="s">
        <v>4365</v>
      </c>
      <c r="C2184" s="7" t="s">
        <v>4366</v>
      </c>
    </row>
    <row r="2185" s="2" customFormat="1" ht="18" customHeight="1" spans="1:3">
      <c r="A2185" s="8">
        <f t="shared" si="34"/>
        <v>2182</v>
      </c>
      <c r="B2185" s="7" t="s">
        <v>4367</v>
      </c>
      <c r="C2185" s="7" t="s">
        <v>4368</v>
      </c>
    </row>
    <row r="2186" s="2" customFormat="1" ht="18" customHeight="1" spans="1:3">
      <c r="A2186" s="8">
        <f t="shared" si="34"/>
        <v>2183</v>
      </c>
      <c r="B2186" s="7" t="s">
        <v>4369</v>
      </c>
      <c r="C2186" s="7" t="s">
        <v>4370</v>
      </c>
    </row>
    <row r="2187" s="2" customFormat="1" ht="18" customHeight="1" spans="1:3">
      <c r="A2187" s="8">
        <f t="shared" si="34"/>
        <v>2184</v>
      </c>
      <c r="B2187" s="7" t="s">
        <v>4371</v>
      </c>
      <c r="C2187" s="7" t="s">
        <v>4372</v>
      </c>
    </row>
    <row r="2188" s="2" customFormat="1" ht="18" customHeight="1" spans="1:3">
      <c r="A2188" s="8">
        <f t="shared" si="34"/>
        <v>2185</v>
      </c>
      <c r="B2188" s="7" t="s">
        <v>4373</v>
      </c>
      <c r="C2188" s="7" t="s">
        <v>4374</v>
      </c>
    </row>
    <row r="2189" s="2" customFormat="1" ht="18" customHeight="1" spans="1:3">
      <c r="A2189" s="8">
        <f t="shared" si="34"/>
        <v>2186</v>
      </c>
      <c r="B2189" s="7" t="s">
        <v>4375</v>
      </c>
      <c r="C2189" s="7" t="s">
        <v>4376</v>
      </c>
    </row>
    <row r="2190" s="2" customFormat="1" ht="18" customHeight="1" spans="1:3">
      <c r="A2190" s="8">
        <f t="shared" si="34"/>
        <v>2187</v>
      </c>
      <c r="B2190" s="7" t="s">
        <v>4377</v>
      </c>
      <c r="C2190" s="7" t="s">
        <v>4378</v>
      </c>
    </row>
    <row r="2191" s="2" customFormat="1" ht="18" customHeight="1" spans="1:3">
      <c r="A2191" s="8">
        <f t="shared" si="34"/>
        <v>2188</v>
      </c>
      <c r="B2191" s="7" t="s">
        <v>4379</v>
      </c>
      <c r="C2191" s="7" t="s">
        <v>4380</v>
      </c>
    </row>
    <row r="2192" s="2" customFormat="1" ht="18" customHeight="1" spans="1:3">
      <c r="A2192" s="8">
        <f t="shared" si="34"/>
        <v>2189</v>
      </c>
      <c r="B2192" s="7" t="s">
        <v>4381</v>
      </c>
      <c r="C2192" s="7" t="s">
        <v>4382</v>
      </c>
    </row>
    <row r="2193" s="2" customFormat="1" ht="18" customHeight="1" spans="1:3">
      <c r="A2193" s="8">
        <f t="shared" si="34"/>
        <v>2190</v>
      </c>
      <c r="B2193" s="7" t="s">
        <v>4383</v>
      </c>
      <c r="C2193" s="7" t="s">
        <v>4384</v>
      </c>
    </row>
    <row r="2194" s="2" customFormat="1" ht="18" customHeight="1" spans="1:3">
      <c r="A2194" s="8">
        <f t="shared" si="34"/>
        <v>2191</v>
      </c>
      <c r="B2194" s="7" t="s">
        <v>4385</v>
      </c>
      <c r="C2194" s="7" t="s">
        <v>4386</v>
      </c>
    </row>
    <row r="2195" s="2" customFormat="1" ht="18" customHeight="1" spans="1:3">
      <c r="A2195" s="8">
        <f t="shared" si="34"/>
        <v>2192</v>
      </c>
      <c r="B2195" s="7" t="s">
        <v>4387</v>
      </c>
      <c r="C2195" s="7" t="s">
        <v>4388</v>
      </c>
    </row>
    <row r="2196" s="2" customFormat="1" ht="18" customHeight="1" spans="1:3">
      <c r="A2196" s="8">
        <f t="shared" si="34"/>
        <v>2193</v>
      </c>
      <c r="B2196" s="7" t="s">
        <v>4389</v>
      </c>
      <c r="C2196" s="7" t="s">
        <v>4390</v>
      </c>
    </row>
    <row r="2197" s="2" customFormat="1" ht="18" customHeight="1" spans="1:3">
      <c r="A2197" s="8">
        <f t="shared" si="34"/>
        <v>2194</v>
      </c>
      <c r="B2197" s="7" t="s">
        <v>4391</v>
      </c>
      <c r="C2197" s="7" t="s">
        <v>4392</v>
      </c>
    </row>
    <row r="2198" s="2" customFormat="1" ht="18" customHeight="1" spans="1:3">
      <c r="A2198" s="8">
        <f t="shared" si="34"/>
        <v>2195</v>
      </c>
      <c r="B2198" s="7" t="s">
        <v>4393</v>
      </c>
      <c r="C2198" s="7" t="s">
        <v>4394</v>
      </c>
    </row>
    <row r="2199" s="2" customFormat="1" ht="18" customHeight="1" spans="1:3">
      <c r="A2199" s="8">
        <f t="shared" si="34"/>
        <v>2196</v>
      </c>
      <c r="B2199" s="7" t="s">
        <v>4395</v>
      </c>
      <c r="C2199" s="7" t="s">
        <v>4396</v>
      </c>
    </row>
    <row r="2200" s="2" customFormat="1" ht="18" customHeight="1" spans="1:3">
      <c r="A2200" s="8">
        <f t="shared" si="34"/>
        <v>2197</v>
      </c>
      <c r="B2200" s="7" t="s">
        <v>4397</v>
      </c>
      <c r="C2200" s="7" t="s">
        <v>4398</v>
      </c>
    </row>
    <row r="2201" s="2" customFormat="1" ht="18" customHeight="1" spans="1:3">
      <c r="A2201" s="8">
        <f t="shared" si="34"/>
        <v>2198</v>
      </c>
      <c r="B2201" s="7" t="s">
        <v>4399</v>
      </c>
      <c r="C2201" s="7" t="s">
        <v>4400</v>
      </c>
    </row>
    <row r="2202" s="2" customFormat="1" ht="18" customHeight="1" spans="1:3">
      <c r="A2202" s="8">
        <f t="shared" si="34"/>
        <v>2199</v>
      </c>
      <c r="B2202" s="7" t="s">
        <v>4401</v>
      </c>
      <c r="C2202" s="7" t="s">
        <v>4402</v>
      </c>
    </row>
    <row r="2203" s="2" customFormat="1" ht="18" customHeight="1" spans="1:3">
      <c r="A2203" s="8">
        <f t="shared" si="34"/>
        <v>2200</v>
      </c>
      <c r="B2203" s="7" t="s">
        <v>4403</v>
      </c>
      <c r="C2203" s="7" t="s">
        <v>4404</v>
      </c>
    </row>
    <row r="2204" s="2" customFormat="1" ht="18" customHeight="1" spans="1:3">
      <c r="A2204" s="8">
        <f t="shared" si="34"/>
        <v>2201</v>
      </c>
      <c r="B2204" s="7" t="s">
        <v>4405</v>
      </c>
      <c r="C2204" s="7" t="s">
        <v>4406</v>
      </c>
    </row>
    <row r="2205" s="2" customFormat="1" ht="18" customHeight="1" spans="1:3">
      <c r="A2205" s="8">
        <f t="shared" si="34"/>
        <v>2202</v>
      </c>
      <c r="B2205" s="7" t="s">
        <v>4407</v>
      </c>
      <c r="C2205" s="7" t="s">
        <v>4408</v>
      </c>
    </row>
    <row r="2206" s="2" customFormat="1" ht="18" customHeight="1" spans="1:3">
      <c r="A2206" s="8">
        <f t="shared" si="34"/>
        <v>2203</v>
      </c>
      <c r="B2206" s="7" t="s">
        <v>4409</v>
      </c>
      <c r="C2206" s="7" t="s">
        <v>4410</v>
      </c>
    </row>
    <row r="2207" s="2" customFormat="1" ht="18" customHeight="1" spans="1:3">
      <c r="A2207" s="8">
        <f t="shared" si="34"/>
        <v>2204</v>
      </c>
      <c r="B2207" s="7" t="s">
        <v>4411</v>
      </c>
      <c r="C2207" s="7" t="s">
        <v>4412</v>
      </c>
    </row>
    <row r="2208" s="2" customFormat="1" ht="18" customHeight="1" spans="1:3">
      <c r="A2208" s="8">
        <f t="shared" si="34"/>
        <v>2205</v>
      </c>
      <c r="B2208" s="7" t="s">
        <v>4413</v>
      </c>
      <c r="C2208" s="7" t="s">
        <v>4414</v>
      </c>
    </row>
    <row r="2209" s="2" customFormat="1" ht="18" customHeight="1" spans="1:3">
      <c r="A2209" s="8">
        <f t="shared" si="34"/>
        <v>2206</v>
      </c>
      <c r="B2209" s="7" t="s">
        <v>4415</v>
      </c>
      <c r="C2209" s="7" t="s">
        <v>4416</v>
      </c>
    </row>
    <row r="2210" s="2" customFormat="1" ht="18" customHeight="1" spans="1:3">
      <c r="A2210" s="8">
        <f t="shared" si="34"/>
        <v>2207</v>
      </c>
      <c r="B2210" s="7" t="s">
        <v>4417</v>
      </c>
      <c r="C2210" s="7" t="s">
        <v>4418</v>
      </c>
    </row>
    <row r="2211" s="2" customFormat="1" ht="18" customHeight="1" spans="1:3">
      <c r="A2211" s="8">
        <f t="shared" si="34"/>
        <v>2208</v>
      </c>
      <c r="B2211" s="7" t="s">
        <v>4419</v>
      </c>
      <c r="C2211" s="7" t="s">
        <v>4420</v>
      </c>
    </row>
    <row r="2212" s="2" customFormat="1" ht="18" customHeight="1" spans="1:3">
      <c r="A2212" s="8">
        <f t="shared" si="34"/>
        <v>2209</v>
      </c>
      <c r="B2212" s="7" t="s">
        <v>4421</v>
      </c>
      <c r="C2212" s="7" t="s">
        <v>4422</v>
      </c>
    </row>
    <row r="2213" s="2" customFormat="1" ht="18" customHeight="1" spans="1:3">
      <c r="A2213" s="8">
        <f t="shared" si="34"/>
        <v>2210</v>
      </c>
      <c r="B2213" s="7" t="s">
        <v>4423</v>
      </c>
      <c r="C2213" s="7" t="s">
        <v>4424</v>
      </c>
    </row>
    <row r="2214" s="2" customFormat="1" ht="18" customHeight="1" spans="1:3">
      <c r="A2214" s="8">
        <f t="shared" si="34"/>
        <v>2211</v>
      </c>
      <c r="B2214" s="7" t="s">
        <v>4425</v>
      </c>
      <c r="C2214" s="7" t="s">
        <v>4426</v>
      </c>
    </row>
    <row r="2215" s="2" customFormat="1" ht="18" customHeight="1" spans="1:3">
      <c r="A2215" s="8">
        <f t="shared" si="34"/>
        <v>2212</v>
      </c>
      <c r="B2215" s="7" t="s">
        <v>4427</v>
      </c>
      <c r="C2215" s="7" t="s">
        <v>4428</v>
      </c>
    </row>
    <row r="2216" s="2" customFormat="1" ht="18" customHeight="1" spans="1:3">
      <c r="A2216" s="8">
        <f t="shared" si="34"/>
        <v>2213</v>
      </c>
      <c r="B2216" s="7" t="s">
        <v>4429</v>
      </c>
      <c r="C2216" s="7" t="s">
        <v>4430</v>
      </c>
    </row>
    <row r="2217" s="2" customFormat="1" ht="18" customHeight="1" spans="1:3">
      <c r="A2217" s="8">
        <f t="shared" si="34"/>
        <v>2214</v>
      </c>
      <c r="B2217" s="7" t="s">
        <v>4431</v>
      </c>
      <c r="C2217" s="7" t="s">
        <v>4432</v>
      </c>
    </row>
    <row r="2218" s="2" customFormat="1" ht="18" customHeight="1" spans="1:3">
      <c r="A2218" s="8">
        <f t="shared" si="34"/>
        <v>2215</v>
      </c>
      <c r="B2218" s="7" t="s">
        <v>4433</v>
      </c>
      <c r="C2218" s="7" t="s">
        <v>4434</v>
      </c>
    </row>
    <row r="2219" s="2" customFormat="1" ht="18" customHeight="1" spans="1:3">
      <c r="A2219" s="8">
        <f t="shared" si="34"/>
        <v>2216</v>
      </c>
      <c r="B2219" s="7" t="s">
        <v>4435</v>
      </c>
      <c r="C2219" s="7" t="s">
        <v>4436</v>
      </c>
    </row>
    <row r="2220" s="2" customFormat="1" ht="18" customHeight="1" spans="1:3">
      <c r="A2220" s="8">
        <f t="shared" si="34"/>
        <v>2217</v>
      </c>
      <c r="B2220" s="7" t="s">
        <v>4437</v>
      </c>
      <c r="C2220" s="7" t="s">
        <v>4438</v>
      </c>
    </row>
    <row r="2221" s="2" customFormat="1" ht="18" customHeight="1" spans="1:3">
      <c r="A2221" s="8">
        <f t="shared" si="34"/>
        <v>2218</v>
      </c>
      <c r="B2221" s="7" t="s">
        <v>4439</v>
      </c>
      <c r="C2221" s="7" t="s">
        <v>4440</v>
      </c>
    </row>
    <row r="2222" s="2" customFormat="1" ht="18" customHeight="1" spans="1:3">
      <c r="A2222" s="8">
        <f t="shared" si="34"/>
        <v>2219</v>
      </c>
      <c r="B2222" s="7" t="s">
        <v>4441</v>
      </c>
      <c r="C2222" s="7" t="s">
        <v>4442</v>
      </c>
    </row>
    <row r="2223" s="2" customFormat="1" ht="18" customHeight="1" spans="1:3">
      <c r="A2223" s="8">
        <f t="shared" si="34"/>
        <v>2220</v>
      </c>
      <c r="B2223" s="7" t="s">
        <v>4443</v>
      </c>
      <c r="C2223" s="7" t="s">
        <v>4444</v>
      </c>
    </row>
    <row r="2224" s="2" customFormat="1" ht="18" customHeight="1" spans="1:3">
      <c r="A2224" s="8">
        <f t="shared" si="34"/>
        <v>2221</v>
      </c>
      <c r="B2224" s="7" t="s">
        <v>4445</v>
      </c>
      <c r="C2224" s="7" t="s">
        <v>4446</v>
      </c>
    </row>
    <row r="2225" s="2" customFormat="1" ht="18" customHeight="1" spans="1:3">
      <c r="A2225" s="8">
        <f t="shared" si="34"/>
        <v>2222</v>
      </c>
      <c r="B2225" s="7" t="s">
        <v>4447</v>
      </c>
      <c r="C2225" s="7" t="s">
        <v>4448</v>
      </c>
    </row>
    <row r="2226" s="2" customFormat="1" ht="18" customHeight="1" spans="1:3">
      <c r="A2226" s="8">
        <f t="shared" si="34"/>
        <v>2223</v>
      </c>
      <c r="B2226" s="7" t="s">
        <v>4449</v>
      </c>
      <c r="C2226" s="7" t="s">
        <v>4450</v>
      </c>
    </row>
    <row r="2227" s="2" customFormat="1" ht="18" customHeight="1" spans="1:3">
      <c r="A2227" s="8">
        <f t="shared" si="34"/>
        <v>2224</v>
      </c>
      <c r="B2227" s="7" t="s">
        <v>4451</v>
      </c>
      <c r="C2227" s="7" t="s">
        <v>4452</v>
      </c>
    </row>
    <row r="2228" s="2" customFormat="1" ht="18" customHeight="1" spans="1:3">
      <c r="A2228" s="8">
        <f t="shared" si="34"/>
        <v>2225</v>
      </c>
      <c r="B2228" s="7" t="s">
        <v>4453</v>
      </c>
      <c r="C2228" s="7" t="s">
        <v>4454</v>
      </c>
    </row>
    <row r="2229" s="2" customFormat="1" ht="18" customHeight="1" spans="1:3">
      <c r="A2229" s="8">
        <f t="shared" si="34"/>
        <v>2226</v>
      </c>
      <c r="B2229" s="7" t="s">
        <v>4455</v>
      </c>
      <c r="C2229" s="7" t="s">
        <v>4456</v>
      </c>
    </row>
    <row r="2230" s="2" customFormat="1" ht="18" customHeight="1" spans="1:3">
      <c r="A2230" s="8">
        <f t="shared" si="34"/>
        <v>2227</v>
      </c>
      <c r="B2230" s="7" t="s">
        <v>4457</v>
      </c>
      <c r="C2230" s="7" t="s">
        <v>4458</v>
      </c>
    </row>
    <row r="2231" s="2" customFormat="1" ht="18" customHeight="1" spans="1:3">
      <c r="A2231" s="8">
        <f t="shared" si="34"/>
        <v>2228</v>
      </c>
      <c r="B2231" s="7" t="s">
        <v>4459</v>
      </c>
      <c r="C2231" s="7" t="s">
        <v>4460</v>
      </c>
    </row>
    <row r="2232" s="2" customFormat="1" ht="18" customHeight="1" spans="1:3">
      <c r="A2232" s="8">
        <f t="shared" si="34"/>
        <v>2229</v>
      </c>
      <c r="B2232" s="7" t="s">
        <v>4461</v>
      </c>
      <c r="C2232" s="7" t="s">
        <v>4462</v>
      </c>
    </row>
    <row r="2233" s="2" customFormat="1" ht="18" customHeight="1" spans="1:3">
      <c r="A2233" s="8">
        <f t="shared" si="34"/>
        <v>2230</v>
      </c>
      <c r="B2233" s="7" t="s">
        <v>4463</v>
      </c>
      <c r="C2233" s="7" t="s">
        <v>4464</v>
      </c>
    </row>
    <row r="2234" s="2" customFormat="1" ht="18" customHeight="1" spans="1:3">
      <c r="A2234" s="8">
        <f t="shared" si="34"/>
        <v>2231</v>
      </c>
      <c r="B2234" s="7" t="s">
        <v>4465</v>
      </c>
      <c r="C2234" s="7" t="s">
        <v>4466</v>
      </c>
    </row>
    <row r="2235" s="2" customFormat="1" ht="18" customHeight="1" spans="1:3">
      <c r="A2235" s="8">
        <f t="shared" si="34"/>
        <v>2232</v>
      </c>
      <c r="B2235" s="7" t="s">
        <v>4467</v>
      </c>
      <c r="C2235" s="7" t="s">
        <v>4468</v>
      </c>
    </row>
    <row r="2236" s="2" customFormat="1" ht="18" customHeight="1" spans="1:3">
      <c r="A2236" s="8">
        <f t="shared" si="34"/>
        <v>2233</v>
      </c>
      <c r="B2236" s="7" t="s">
        <v>4469</v>
      </c>
      <c r="C2236" s="7" t="s">
        <v>4470</v>
      </c>
    </row>
    <row r="2237" s="2" customFormat="1" ht="18" customHeight="1" spans="1:3">
      <c r="A2237" s="8">
        <f t="shared" si="34"/>
        <v>2234</v>
      </c>
      <c r="B2237" s="7" t="s">
        <v>4471</v>
      </c>
      <c r="C2237" s="7" t="s">
        <v>4472</v>
      </c>
    </row>
    <row r="2238" s="2" customFormat="1" ht="18" customHeight="1" spans="1:3">
      <c r="A2238" s="8">
        <f t="shared" si="34"/>
        <v>2235</v>
      </c>
      <c r="B2238" s="7" t="s">
        <v>4473</v>
      </c>
      <c r="C2238" s="7" t="s">
        <v>4474</v>
      </c>
    </row>
    <row r="2239" s="2" customFormat="1" ht="18" customHeight="1" spans="1:3">
      <c r="A2239" s="8">
        <f t="shared" si="34"/>
        <v>2236</v>
      </c>
      <c r="B2239" s="7" t="s">
        <v>4475</v>
      </c>
      <c r="C2239" s="7" t="s">
        <v>4476</v>
      </c>
    </row>
    <row r="2240" s="2" customFormat="1" ht="18" customHeight="1" spans="1:3">
      <c r="A2240" s="8">
        <f t="shared" si="34"/>
        <v>2237</v>
      </c>
      <c r="B2240" s="7" t="s">
        <v>4477</v>
      </c>
      <c r="C2240" s="7" t="s">
        <v>4478</v>
      </c>
    </row>
    <row r="2241" s="2" customFormat="1" ht="18" customHeight="1" spans="1:3">
      <c r="A2241" s="8">
        <f t="shared" si="34"/>
        <v>2238</v>
      </c>
      <c r="B2241" s="7" t="s">
        <v>4479</v>
      </c>
      <c r="C2241" s="7" t="s">
        <v>4480</v>
      </c>
    </row>
    <row r="2242" s="2" customFormat="1" ht="18" customHeight="1" spans="1:3">
      <c r="A2242" s="8">
        <f t="shared" si="34"/>
        <v>2239</v>
      </c>
      <c r="B2242" s="7" t="s">
        <v>4481</v>
      </c>
      <c r="C2242" s="7" t="s">
        <v>4482</v>
      </c>
    </row>
    <row r="2243" s="2" customFormat="1" ht="18" customHeight="1" spans="1:3">
      <c r="A2243" s="8">
        <f t="shared" si="34"/>
        <v>2240</v>
      </c>
      <c r="B2243" s="7" t="s">
        <v>4483</v>
      </c>
      <c r="C2243" s="7" t="s">
        <v>4484</v>
      </c>
    </row>
    <row r="2244" s="2" customFormat="1" ht="18" customHeight="1" spans="1:3">
      <c r="A2244" s="8">
        <f t="shared" si="34"/>
        <v>2241</v>
      </c>
      <c r="B2244" s="7" t="s">
        <v>4485</v>
      </c>
      <c r="C2244" s="7" t="s">
        <v>4486</v>
      </c>
    </row>
    <row r="2245" s="2" customFormat="1" ht="18" customHeight="1" spans="1:3">
      <c r="A2245" s="8">
        <f t="shared" ref="A2245:A2308" si="35">ROW()-3</f>
        <v>2242</v>
      </c>
      <c r="B2245" s="7" t="s">
        <v>4487</v>
      </c>
      <c r="C2245" s="7" t="s">
        <v>4488</v>
      </c>
    </row>
    <row r="2246" s="2" customFormat="1" ht="18" customHeight="1" spans="1:3">
      <c r="A2246" s="8">
        <f t="shared" si="35"/>
        <v>2243</v>
      </c>
      <c r="B2246" s="7" t="s">
        <v>4489</v>
      </c>
      <c r="C2246" s="7" t="s">
        <v>4490</v>
      </c>
    </row>
    <row r="2247" s="2" customFormat="1" ht="18" customHeight="1" spans="1:3">
      <c r="A2247" s="8">
        <f t="shared" si="35"/>
        <v>2244</v>
      </c>
      <c r="B2247" s="7" t="s">
        <v>4491</v>
      </c>
      <c r="C2247" s="7" t="s">
        <v>4492</v>
      </c>
    </row>
    <row r="2248" s="2" customFormat="1" ht="18" customHeight="1" spans="1:3">
      <c r="A2248" s="8">
        <f t="shared" si="35"/>
        <v>2245</v>
      </c>
      <c r="B2248" s="7" t="s">
        <v>4493</v>
      </c>
      <c r="C2248" s="7" t="s">
        <v>4494</v>
      </c>
    </row>
    <row r="2249" s="2" customFormat="1" ht="18" customHeight="1" spans="1:3">
      <c r="A2249" s="8">
        <f t="shared" si="35"/>
        <v>2246</v>
      </c>
      <c r="B2249" s="7" t="s">
        <v>4495</v>
      </c>
      <c r="C2249" s="7" t="s">
        <v>4496</v>
      </c>
    </row>
    <row r="2250" s="2" customFormat="1" ht="18" customHeight="1" spans="1:3">
      <c r="A2250" s="8">
        <f t="shared" si="35"/>
        <v>2247</v>
      </c>
      <c r="B2250" s="7" t="s">
        <v>4497</v>
      </c>
      <c r="C2250" s="7" t="s">
        <v>4498</v>
      </c>
    </row>
    <row r="2251" s="2" customFormat="1" ht="18" customHeight="1" spans="1:3">
      <c r="A2251" s="8">
        <f t="shared" si="35"/>
        <v>2248</v>
      </c>
      <c r="B2251" s="7" t="s">
        <v>4499</v>
      </c>
      <c r="C2251" s="7" t="s">
        <v>4500</v>
      </c>
    </row>
    <row r="2252" s="2" customFormat="1" ht="18" customHeight="1" spans="1:3">
      <c r="A2252" s="8">
        <f t="shared" si="35"/>
        <v>2249</v>
      </c>
      <c r="B2252" s="7" t="s">
        <v>4501</v>
      </c>
      <c r="C2252" s="7" t="s">
        <v>4502</v>
      </c>
    </row>
    <row r="2253" s="2" customFormat="1" ht="18" customHeight="1" spans="1:3">
      <c r="A2253" s="8">
        <f t="shared" si="35"/>
        <v>2250</v>
      </c>
      <c r="B2253" s="7" t="s">
        <v>4503</v>
      </c>
      <c r="C2253" s="7" t="s">
        <v>4504</v>
      </c>
    </row>
    <row r="2254" s="2" customFormat="1" ht="18" customHeight="1" spans="1:3">
      <c r="A2254" s="8">
        <f t="shared" si="35"/>
        <v>2251</v>
      </c>
      <c r="B2254" s="7" t="s">
        <v>4505</v>
      </c>
      <c r="C2254" s="7" t="s">
        <v>4506</v>
      </c>
    </row>
    <row r="2255" s="2" customFormat="1" ht="18" customHeight="1" spans="1:3">
      <c r="A2255" s="8">
        <f t="shared" si="35"/>
        <v>2252</v>
      </c>
      <c r="B2255" s="7" t="s">
        <v>4507</v>
      </c>
      <c r="C2255" s="7" t="s">
        <v>4508</v>
      </c>
    </row>
    <row r="2256" s="2" customFormat="1" ht="18" customHeight="1" spans="1:3">
      <c r="A2256" s="8">
        <f t="shared" si="35"/>
        <v>2253</v>
      </c>
      <c r="B2256" s="7" t="s">
        <v>4509</v>
      </c>
      <c r="C2256" s="7" t="s">
        <v>4510</v>
      </c>
    </row>
    <row r="2257" s="2" customFormat="1" ht="18" customHeight="1" spans="1:3">
      <c r="A2257" s="8">
        <f t="shared" si="35"/>
        <v>2254</v>
      </c>
      <c r="B2257" s="7" t="s">
        <v>4511</v>
      </c>
      <c r="C2257" s="7" t="s">
        <v>4512</v>
      </c>
    </row>
    <row r="2258" s="2" customFormat="1" ht="18" customHeight="1" spans="1:3">
      <c r="A2258" s="8">
        <f t="shared" si="35"/>
        <v>2255</v>
      </c>
      <c r="B2258" s="7" t="s">
        <v>4513</v>
      </c>
      <c r="C2258" s="7" t="s">
        <v>4514</v>
      </c>
    </row>
    <row r="2259" s="2" customFormat="1" ht="18" customHeight="1" spans="1:3">
      <c r="A2259" s="8">
        <f t="shared" si="35"/>
        <v>2256</v>
      </c>
      <c r="B2259" s="7" t="s">
        <v>4515</v>
      </c>
      <c r="C2259" s="7" t="s">
        <v>4516</v>
      </c>
    </row>
    <row r="2260" s="2" customFormat="1" ht="18" customHeight="1" spans="1:3">
      <c r="A2260" s="8">
        <f t="shared" si="35"/>
        <v>2257</v>
      </c>
      <c r="B2260" s="7" t="s">
        <v>4517</v>
      </c>
      <c r="C2260" s="7" t="s">
        <v>4518</v>
      </c>
    </row>
    <row r="2261" s="2" customFormat="1" ht="18" customHeight="1" spans="1:3">
      <c r="A2261" s="8">
        <f t="shared" si="35"/>
        <v>2258</v>
      </c>
      <c r="B2261" s="7" t="s">
        <v>4519</v>
      </c>
      <c r="C2261" s="7" t="s">
        <v>4520</v>
      </c>
    </row>
    <row r="2262" s="2" customFormat="1" ht="18" customHeight="1" spans="1:3">
      <c r="A2262" s="8">
        <f t="shared" si="35"/>
        <v>2259</v>
      </c>
      <c r="B2262" s="7" t="s">
        <v>4521</v>
      </c>
      <c r="C2262" s="7" t="s">
        <v>4522</v>
      </c>
    </row>
    <row r="2263" s="2" customFormat="1" ht="18" customHeight="1" spans="1:3">
      <c r="A2263" s="8">
        <f t="shared" si="35"/>
        <v>2260</v>
      </c>
      <c r="B2263" s="7" t="s">
        <v>4523</v>
      </c>
      <c r="C2263" s="7" t="s">
        <v>4524</v>
      </c>
    </row>
    <row r="2264" s="2" customFormat="1" ht="18" customHeight="1" spans="1:3">
      <c r="A2264" s="8">
        <f t="shared" si="35"/>
        <v>2261</v>
      </c>
      <c r="B2264" s="7" t="s">
        <v>4525</v>
      </c>
      <c r="C2264" s="7" t="s">
        <v>4526</v>
      </c>
    </row>
    <row r="2265" s="2" customFormat="1" ht="18" customHeight="1" spans="1:3">
      <c r="A2265" s="8">
        <f t="shared" si="35"/>
        <v>2262</v>
      </c>
      <c r="B2265" s="7" t="s">
        <v>4527</v>
      </c>
      <c r="C2265" s="7" t="s">
        <v>4528</v>
      </c>
    </row>
    <row r="2266" s="2" customFormat="1" ht="18" customHeight="1" spans="1:3">
      <c r="A2266" s="8">
        <f t="shared" si="35"/>
        <v>2263</v>
      </c>
      <c r="B2266" s="7" t="s">
        <v>4529</v>
      </c>
      <c r="C2266" s="7" t="s">
        <v>4530</v>
      </c>
    </row>
    <row r="2267" s="2" customFormat="1" ht="18" customHeight="1" spans="1:3">
      <c r="A2267" s="8">
        <f t="shared" si="35"/>
        <v>2264</v>
      </c>
      <c r="B2267" s="7" t="s">
        <v>4531</v>
      </c>
      <c r="C2267" s="7" t="s">
        <v>4532</v>
      </c>
    </row>
    <row r="2268" s="2" customFormat="1" ht="18" customHeight="1" spans="1:3">
      <c r="A2268" s="8">
        <f t="shared" si="35"/>
        <v>2265</v>
      </c>
      <c r="B2268" s="7" t="s">
        <v>4533</v>
      </c>
      <c r="C2268" s="7" t="s">
        <v>4534</v>
      </c>
    </row>
    <row r="2269" s="2" customFormat="1" ht="18" customHeight="1" spans="1:3">
      <c r="A2269" s="8">
        <f t="shared" si="35"/>
        <v>2266</v>
      </c>
      <c r="B2269" s="7" t="s">
        <v>4535</v>
      </c>
      <c r="C2269" s="7" t="s">
        <v>4536</v>
      </c>
    </row>
    <row r="2270" s="2" customFormat="1" ht="18" customHeight="1" spans="1:3">
      <c r="A2270" s="8">
        <f t="shared" si="35"/>
        <v>2267</v>
      </c>
      <c r="B2270" s="7" t="s">
        <v>4537</v>
      </c>
      <c r="C2270" s="7" t="s">
        <v>4538</v>
      </c>
    </row>
    <row r="2271" s="2" customFormat="1" ht="18" customHeight="1" spans="1:3">
      <c r="A2271" s="8">
        <f t="shared" si="35"/>
        <v>2268</v>
      </c>
      <c r="B2271" s="7" t="s">
        <v>4539</v>
      </c>
      <c r="C2271" s="7" t="s">
        <v>4540</v>
      </c>
    </row>
    <row r="2272" s="2" customFormat="1" ht="18" customHeight="1" spans="1:3">
      <c r="A2272" s="8">
        <f t="shared" si="35"/>
        <v>2269</v>
      </c>
      <c r="B2272" s="7" t="s">
        <v>4541</v>
      </c>
      <c r="C2272" s="7" t="s">
        <v>4542</v>
      </c>
    </row>
    <row r="2273" s="2" customFormat="1" ht="18" customHeight="1" spans="1:3">
      <c r="A2273" s="8">
        <f t="shared" si="35"/>
        <v>2270</v>
      </c>
      <c r="B2273" s="7" t="s">
        <v>4543</v>
      </c>
      <c r="C2273" s="7" t="s">
        <v>4544</v>
      </c>
    </row>
    <row r="2274" s="2" customFormat="1" ht="18" customHeight="1" spans="1:3">
      <c r="A2274" s="8">
        <f t="shared" si="35"/>
        <v>2271</v>
      </c>
      <c r="B2274" s="7" t="s">
        <v>4545</v>
      </c>
      <c r="C2274" s="7" t="s">
        <v>4546</v>
      </c>
    </row>
    <row r="2275" s="2" customFormat="1" ht="18" customHeight="1" spans="1:3">
      <c r="A2275" s="8">
        <f t="shared" si="35"/>
        <v>2272</v>
      </c>
      <c r="B2275" s="7" t="s">
        <v>4547</v>
      </c>
      <c r="C2275" s="7" t="s">
        <v>4548</v>
      </c>
    </row>
    <row r="2276" s="2" customFormat="1" ht="18" customHeight="1" spans="1:3">
      <c r="A2276" s="8">
        <f t="shared" si="35"/>
        <v>2273</v>
      </c>
      <c r="B2276" s="7" t="s">
        <v>4549</v>
      </c>
      <c r="C2276" s="7" t="s">
        <v>4550</v>
      </c>
    </row>
    <row r="2277" s="2" customFormat="1" ht="18" customHeight="1" spans="1:3">
      <c r="A2277" s="8">
        <f t="shared" si="35"/>
        <v>2274</v>
      </c>
      <c r="B2277" s="7" t="s">
        <v>4551</v>
      </c>
      <c r="C2277" s="7" t="s">
        <v>4552</v>
      </c>
    </row>
    <row r="2278" s="2" customFormat="1" ht="18" customHeight="1" spans="1:3">
      <c r="A2278" s="8">
        <f t="shared" si="35"/>
        <v>2275</v>
      </c>
      <c r="B2278" s="7" t="s">
        <v>4553</v>
      </c>
      <c r="C2278" s="7" t="s">
        <v>4554</v>
      </c>
    </row>
    <row r="2279" s="2" customFormat="1" ht="18" customHeight="1" spans="1:3">
      <c r="A2279" s="8">
        <f t="shared" si="35"/>
        <v>2276</v>
      </c>
      <c r="B2279" s="7" t="s">
        <v>4555</v>
      </c>
      <c r="C2279" s="7" t="s">
        <v>4556</v>
      </c>
    </row>
    <row r="2280" s="2" customFormat="1" ht="18" customHeight="1" spans="1:3">
      <c r="A2280" s="8">
        <f t="shared" si="35"/>
        <v>2277</v>
      </c>
      <c r="B2280" s="7" t="s">
        <v>4557</v>
      </c>
      <c r="C2280" s="7" t="s">
        <v>4558</v>
      </c>
    </row>
    <row r="2281" s="2" customFormat="1" ht="18" customHeight="1" spans="1:3">
      <c r="A2281" s="8">
        <f t="shared" si="35"/>
        <v>2278</v>
      </c>
      <c r="B2281" s="7" t="s">
        <v>4559</v>
      </c>
      <c r="C2281" s="7" t="s">
        <v>4560</v>
      </c>
    </row>
    <row r="2282" s="2" customFormat="1" ht="18" customHeight="1" spans="1:3">
      <c r="A2282" s="8">
        <f t="shared" si="35"/>
        <v>2279</v>
      </c>
      <c r="B2282" s="7" t="s">
        <v>4561</v>
      </c>
      <c r="C2282" s="7" t="s">
        <v>4562</v>
      </c>
    </row>
    <row r="2283" s="2" customFormat="1" ht="18" customHeight="1" spans="1:3">
      <c r="A2283" s="8">
        <f t="shared" si="35"/>
        <v>2280</v>
      </c>
      <c r="B2283" s="7" t="s">
        <v>4563</v>
      </c>
      <c r="C2283" s="7" t="s">
        <v>4564</v>
      </c>
    </row>
    <row r="2284" s="2" customFormat="1" ht="18" customHeight="1" spans="1:3">
      <c r="A2284" s="8">
        <f t="shared" si="35"/>
        <v>2281</v>
      </c>
      <c r="B2284" s="7" t="s">
        <v>4565</v>
      </c>
      <c r="C2284" s="7" t="s">
        <v>4566</v>
      </c>
    </row>
    <row r="2285" s="2" customFormat="1" ht="18" customHeight="1" spans="1:3">
      <c r="A2285" s="8">
        <f t="shared" si="35"/>
        <v>2282</v>
      </c>
      <c r="B2285" s="7" t="s">
        <v>4567</v>
      </c>
      <c r="C2285" s="7" t="s">
        <v>4568</v>
      </c>
    </row>
    <row r="2286" s="2" customFormat="1" ht="18" customHeight="1" spans="1:3">
      <c r="A2286" s="8">
        <f t="shared" si="35"/>
        <v>2283</v>
      </c>
      <c r="B2286" s="7" t="s">
        <v>4569</v>
      </c>
      <c r="C2286" s="7" t="s">
        <v>4570</v>
      </c>
    </row>
    <row r="2287" s="2" customFormat="1" ht="18" customHeight="1" spans="1:3">
      <c r="A2287" s="8">
        <f t="shared" si="35"/>
        <v>2284</v>
      </c>
      <c r="B2287" s="7" t="s">
        <v>4571</v>
      </c>
      <c r="C2287" s="7" t="s">
        <v>4572</v>
      </c>
    </row>
    <row r="2288" s="2" customFormat="1" ht="18" customHeight="1" spans="1:3">
      <c r="A2288" s="8">
        <f t="shared" si="35"/>
        <v>2285</v>
      </c>
      <c r="B2288" s="7" t="s">
        <v>4573</v>
      </c>
      <c r="C2288" s="7" t="s">
        <v>4574</v>
      </c>
    </row>
    <row r="2289" s="2" customFormat="1" ht="18" customHeight="1" spans="1:3">
      <c r="A2289" s="8">
        <f t="shared" si="35"/>
        <v>2286</v>
      </c>
      <c r="B2289" s="7" t="s">
        <v>4575</v>
      </c>
      <c r="C2289" s="7" t="s">
        <v>4576</v>
      </c>
    </row>
    <row r="2290" s="2" customFormat="1" ht="18" customHeight="1" spans="1:3">
      <c r="A2290" s="8">
        <f t="shared" si="35"/>
        <v>2287</v>
      </c>
      <c r="B2290" s="7" t="s">
        <v>4577</v>
      </c>
      <c r="C2290" s="7" t="s">
        <v>4578</v>
      </c>
    </row>
    <row r="2291" s="2" customFormat="1" ht="18" customHeight="1" spans="1:3">
      <c r="A2291" s="8">
        <f t="shared" si="35"/>
        <v>2288</v>
      </c>
      <c r="B2291" s="7" t="s">
        <v>4579</v>
      </c>
      <c r="C2291" s="7" t="s">
        <v>4580</v>
      </c>
    </row>
    <row r="2292" s="2" customFormat="1" ht="18" customHeight="1" spans="1:3">
      <c r="A2292" s="8">
        <f t="shared" si="35"/>
        <v>2289</v>
      </c>
      <c r="B2292" s="7" t="s">
        <v>4581</v>
      </c>
      <c r="C2292" s="7" t="s">
        <v>4582</v>
      </c>
    </row>
    <row r="2293" s="2" customFormat="1" ht="18" customHeight="1" spans="1:3">
      <c r="A2293" s="8">
        <f t="shared" si="35"/>
        <v>2290</v>
      </c>
      <c r="B2293" s="7" t="s">
        <v>4583</v>
      </c>
      <c r="C2293" s="7" t="s">
        <v>4584</v>
      </c>
    </row>
    <row r="2294" s="2" customFormat="1" ht="18" customHeight="1" spans="1:3">
      <c r="A2294" s="8">
        <f t="shared" si="35"/>
        <v>2291</v>
      </c>
      <c r="B2294" s="7" t="s">
        <v>4585</v>
      </c>
      <c r="C2294" s="7" t="s">
        <v>4586</v>
      </c>
    </row>
    <row r="2295" s="2" customFormat="1" ht="18" customHeight="1" spans="1:3">
      <c r="A2295" s="8">
        <f t="shared" si="35"/>
        <v>2292</v>
      </c>
      <c r="B2295" s="7" t="s">
        <v>4587</v>
      </c>
      <c r="C2295" s="7" t="s">
        <v>4588</v>
      </c>
    </row>
    <row r="2296" s="2" customFormat="1" ht="18" customHeight="1" spans="1:3">
      <c r="A2296" s="8">
        <f t="shared" si="35"/>
        <v>2293</v>
      </c>
      <c r="B2296" s="7" t="s">
        <v>4589</v>
      </c>
      <c r="C2296" s="7" t="s">
        <v>4590</v>
      </c>
    </row>
    <row r="2297" s="2" customFormat="1" ht="18" customHeight="1" spans="1:3">
      <c r="A2297" s="8">
        <f t="shared" si="35"/>
        <v>2294</v>
      </c>
      <c r="B2297" s="7" t="s">
        <v>4591</v>
      </c>
      <c r="C2297" s="7" t="s">
        <v>4592</v>
      </c>
    </row>
    <row r="2298" s="2" customFormat="1" ht="18" customHeight="1" spans="1:3">
      <c r="A2298" s="8">
        <f t="shared" si="35"/>
        <v>2295</v>
      </c>
      <c r="B2298" s="7" t="s">
        <v>4593</v>
      </c>
      <c r="C2298" s="7" t="s">
        <v>4594</v>
      </c>
    </row>
    <row r="2299" s="2" customFormat="1" ht="18" customHeight="1" spans="1:3">
      <c r="A2299" s="8">
        <f t="shared" si="35"/>
        <v>2296</v>
      </c>
      <c r="B2299" s="7" t="s">
        <v>4595</v>
      </c>
      <c r="C2299" s="7" t="s">
        <v>4596</v>
      </c>
    </row>
    <row r="2300" s="2" customFormat="1" ht="18" customHeight="1" spans="1:3">
      <c r="A2300" s="8">
        <f t="shared" si="35"/>
        <v>2297</v>
      </c>
      <c r="B2300" s="7" t="s">
        <v>4597</v>
      </c>
      <c r="C2300" s="7" t="s">
        <v>4598</v>
      </c>
    </row>
    <row r="2301" s="2" customFormat="1" ht="18" customHeight="1" spans="1:3">
      <c r="A2301" s="8">
        <f t="shared" si="35"/>
        <v>2298</v>
      </c>
      <c r="B2301" s="7" t="s">
        <v>4599</v>
      </c>
      <c r="C2301" s="7" t="s">
        <v>4600</v>
      </c>
    </row>
    <row r="2302" s="2" customFormat="1" ht="18" customHeight="1" spans="1:3">
      <c r="A2302" s="8">
        <f t="shared" si="35"/>
        <v>2299</v>
      </c>
      <c r="B2302" s="7" t="s">
        <v>4601</v>
      </c>
      <c r="C2302" s="7" t="s">
        <v>4602</v>
      </c>
    </row>
    <row r="2303" s="2" customFormat="1" ht="18" customHeight="1" spans="1:3">
      <c r="A2303" s="8">
        <f t="shared" si="35"/>
        <v>2300</v>
      </c>
      <c r="B2303" s="7" t="s">
        <v>4603</v>
      </c>
      <c r="C2303" s="7" t="s">
        <v>4604</v>
      </c>
    </row>
    <row r="2304" s="2" customFormat="1" ht="18" customHeight="1" spans="1:3">
      <c r="A2304" s="8">
        <f t="shared" si="35"/>
        <v>2301</v>
      </c>
      <c r="B2304" s="7" t="s">
        <v>4605</v>
      </c>
      <c r="C2304" s="7" t="s">
        <v>4606</v>
      </c>
    </row>
    <row r="2305" s="2" customFormat="1" ht="18" customHeight="1" spans="1:3">
      <c r="A2305" s="8">
        <f t="shared" si="35"/>
        <v>2302</v>
      </c>
      <c r="B2305" s="7" t="s">
        <v>4607</v>
      </c>
      <c r="C2305" s="7" t="s">
        <v>4608</v>
      </c>
    </row>
    <row r="2306" s="2" customFormat="1" ht="18" customHeight="1" spans="1:3">
      <c r="A2306" s="8">
        <f t="shared" si="35"/>
        <v>2303</v>
      </c>
      <c r="B2306" s="7" t="s">
        <v>4609</v>
      </c>
      <c r="C2306" s="7" t="s">
        <v>4610</v>
      </c>
    </row>
    <row r="2307" s="2" customFormat="1" ht="18" customHeight="1" spans="1:3">
      <c r="A2307" s="8">
        <f t="shared" si="35"/>
        <v>2304</v>
      </c>
      <c r="B2307" s="7" t="s">
        <v>4611</v>
      </c>
      <c r="C2307" s="7" t="s">
        <v>4612</v>
      </c>
    </row>
    <row r="2308" s="2" customFormat="1" ht="18" customHeight="1" spans="1:3">
      <c r="A2308" s="8">
        <f t="shared" si="35"/>
        <v>2305</v>
      </c>
      <c r="B2308" s="7" t="s">
        <v>4613</v>
      </c>
      <c r="C2308" s="7" t="s">
        <v>4614</v>
      </c>
    </row>
    <row r="2309" s="2" customFormat="1" ht="18" customHeight="1" spans="1:3">
      <c r="A2309" s="8">
        <f t="shared" ref="A2309:A2372" si="36">ROW()-3</f>
        <v>2306</v>
      </c>
      <c r="B2309" s="7" t="s">
        <v>4615</v>
      </c>
      <c r="C2309" s="7" t="s">
        <v>4616</v>
      </c>
    </row>
    <row r="2310" s="2" customFormat="1" ht="18" customHeight="1" spans="1:3">
      <c r="A2310" s="8">
        <f t="shared" si="36"/>
        <v>2307</v>
      </c>
      <c r="B2310" s="7" t="s">
        <v>4617</v>
      </c>
      <c r="C2310" s="7" t="s">
        <v>4618</v>
      </c>
    </row>
    <row r="2311" s="2" customFormat="1" ht="18" customHeight="1" spans="1:3">
      <c r="A2311" s="8">
        <f t="shared" si="36"/>
        <v>2308</v>
      </c>
      <c r="B2311" s="7" t="s">
        <v>4619</v>
      </c>
      <c r="C2311" s="7" t="s">
        <v>4620</v>
      </c>
    </row>
    <row r="2312" s="2" customFormat="1" ht="18" customHeight="1" spans="1:3">
      <c r="A2312" s="8">
        <f t="shared" si="36"/>
        <v>2309</v>
      </c>
      <c r="B2312" s="7" t="s">
        <v>4621</v>
      </c>
      <c r="C2312" s="7" t="s">
        <v>4622</v>
      </c>
    </row>
    <row r="2313" s="2" customFormat="1" ht="18" customHeight="1" spans="1:3">
      <c r="A2313" s="8">
        <f t="shared" si="36"/>
        <v>2310</v>
      </c>
      <c r="B2313" s="7" t="s">
        <v>4623</v>
      </c>
      <c r="C2313" s="7" t="s">
        <v>4624</v>
      </c>
    </row>
    <row r="2314" s="2" customFormat="1" ht="18" customHeight="1" spans="1:3">
      <c r="A2314" s="8">
        <f t="shared" si="36"/>
        <v>2311</v>
      </c>
      <c r="B2314" s="7" t="s">
        <v>4625</v>
      </c>
      <c r="C2314" s="7" t="s">
        <v>4626</v>
      </c>
    </row>
    <row r="2315" s="2" customFormat="1" ht="18" customHeight="1" spans="1:3">
      <c r="A2315" s="8">
        <f t="shared" si="36"/>
        <v>2312</v>
      </c>
      <c r="B2315" s="7" t="s">
        <v>4627</v>
      </c>
      <c r="C2315" s="7" t="s">
        <v>4628</v>
      </c>
    </row>
    <row r="2316" s="2" customFormat="1" ht="18" customHeight="1" spans="1:3">
      <c r="A2316" s="8">
        <f t="shared" si="36"/>
        <v>2313</v>
      </c>
      <c r="B2316" s="7" t="s">
        <v>4629</v>
      </c>
      <c r="C2316" s="7" t="s">
        <v>4630</v>
      </c>
    </row>
    <row r="2317" s="2" customFormat="1" ht="18" customHeight="1" spans="1:3">
      <c r="A2317" s="8">
        <f t="shared" si="36"/>
        <v>2314</v>
      </c>
      <c r="B2317" s="7" t="s">
        <v>4631</v>
      </c>
      <c r="C2317" s="7" t="s">
        <v>4632</v>
      </c>
    </row>
    <row r="2318" s="2" customFormat="1" ht="18" customHeight="1" spans="1:3">
      <c r="A2318" s="8">
        <f t="shared" si="36"/>
        <v>2315</v>
      </c>
      <c r="B2318" s="7" t="s">
        <v>4633</v>
      </c>
      <c r="C2318" s="7" t="s">
        <v>4634</v>
      </c>
    </row>
    <row r="2319" s="2" customFormat="1" ht="18" customHeight="1" spans="1:3">
      <c r="A2319" s="8">
        <f t="shared" si="36"/>
        <v>2316</v>
      </c>
      <c r="B2319" s="7" t="s">
        <v>4635</v>
      </c>
      <c r="C2319" s="7" t="s">
        <v>4636</v>
      </c>
    </row>
    <row r="2320" s="2" customFormat="1" ht="18" customHeight="1" spans="1:3">
      <c r="A2320" s="8">
        <f t="shared" si="36"/>
        <v>2317</v>
      </c>
      <c r="B2320" s="7" t="s">
        <v>4637</v>
      </c>
      <c r="C2320" s="7" t="s">
        <v>4638</v>
      </c>
    </row>
    <row r="2321" s="2" customFormat="1" ht="18" customHeight="1" spans="1:3">
      <c r="A2321" s="8">
        <f t="shared" si="36"/>
        <v>2318</v>
      </c>
      <c r="B2321" s="7" t="s">
        <v>4639</v>
      </c>
      <c r="C2321" s="7" t="s">
        <v>4640</v>
      </c>
    </row>
    <row r="2322" s="2" customFormat="1" ht="18" customHeight="1" spans="1:3">
      <c r="A2322" s="8">
        <f t="shared" si="36"/>
        <v>2319</v>
      </c>
      <c r="B2322" s="7" t="s">
        <v>4641</v>
      </c>
      <c r="C2322" s="7" t="s">
        <v>4642</v>
      </c>
    </row>
    <row r="2323" s="2" customFormat="1" ht="18" customHeight="1" spans="1:3">
      <c r="A2323" s="8">
        <f t="shared" si="36"/>
        <v>2320</v>
      </c>
      <c r="B2323" s="7" t="s">
        <v>4643</v>
      </c>
      <c r="C2323" s="7" t="s">
        <v>4644</v>
      </c>
    </row>
    <row r="2324" s="2" customFormat="1" ht="18" customHeight="1" spans="1:3">
      <c r="A2324" s="8">
        <f t="shared" si="36"/>
        <v>2321</v>
      </c>
      <c r="B2324" s="7" t="s">
        <v>4645</v>
      </c>
      <c r="C2324" s="7" t="s">
        <v>4646</v>
      </c>
    </row>
    <row r="2325" s="2" customFormat="1" ht="18" customHeight="1" spans="1:3">
      <c r="A2325" s="8">
        <f t="shared" si="36"/>
        <v>2322</v>
      </c>
      <c r="B2325" s="7" t="s">
        <v>4647</v>
      </c>
      <c r="C2325" s="7" t="s">
        <v>4648</v>
      </c>
    </row>
    <row r="2326" s="2" customFormat="1" ht="18" customHeight="1" spans="1:3">
      <c r="A2326" s="8">
        <f t="shared" si="36"/>
        <v>2323</v>
      </c>
      <c r="B2326" s="7" t="s">
        <v>4649</v>
      </c>
      <c r="C2326" s="7" t="s">
        <v>4650</v>
      </c>
    </row>
    <row r="2327" s="2" customFormat="1" ht="18" customHeight="1" spans="1:3">
      <c r="A2327" s="8">
        <f t="shared" si="36"/>
        <v>2324</v>
      </c>
      <c r="B2327" s="7" t="s">
        <v>4651</v>
      </c>
      <c r="C2327" s="7" t="s">
        <v>4652</v>
      </c>
    </row>
    <row r="2328" s="2" customFormat="1" ht="18" customHeight="1" spans="1:3">
      <c r="A2328" s="8">
        <f t="shared" si="36"/>
        <v>2325</v>
      </c>
      <c r="B2328" s="7" t="s">
        <v>4653</v>
      </c>
      <c r="C2328" s="7" t="s">
        <v>4654</v>
      </c>
    </row>
    <row r="2329" s="2" customFormat="1" ht="18" customHeight="1" spans="1:3">
      <c r="A2329" s="8">
        <f t="shared" si="36"/>
        <v>2326</v>
      </c>
      <c r="B2329" s="7" t="s">
        <v>4655</v>
      </c>
      <c r="C2329" s="7" t="s">
        <v>4656</v>
      </c>
    </row>
    <row r="2330" s="2" customFormat="1" ht="18" customHeight="1" spans="1:3">
      <c r="A2330" s="8">
        <f t="shared" si="36"/>
        <v>2327</v>
      </c>
      <c r="B2330" s="7" t="s">
        <v>4657</v>
      </c>
      <c r="C2330" s="7" t="s">
        <v>4658</v>
      </c>
    </row>
    <row r="2331" s="2" customFormat="1" ht="18" customHeight="1" spans="1:3">
      <c r="A2331" s="8">
        <f t="shared" si="36"/>
        <v>2328</v>
      </c>
      <c r="B2331" s="7" t="s">
        <v>4659</v>
      </c>
      <c r="C2331" s="7" t="s">
        <v>4660</v>
      </c>
    </row>
    <row r="2332" s="2" customFormat="1" ht="18" customHeight="1" spans="1:3">
      <c r="A2332" s="8">
        <f t="shared" si="36"/>
        <v>2329</v>
      </c>
      <c r="B2332" s="7" t="s">
        <v>4661</v>
      </c>
      <c r="C2332" s="7" t="s">
        <v>4662</v>
      </c>
    </row>
    <row r="2333" s="2" customFormat="1" ht="18" customHeight="1" spans="1:3">
      <c r="A2333" s="8">
        <f t="shared" si="36"/>
        <v>2330</v>
      </c>
      <c r="B2333" s="7" t="s">
        <v>4663</v>
      </c>
      <c r="C2333" s="7" t="s">
        <v>4664</v>
      </c>
    </row>
    <row r="2334" s="2" customFormat="1" ht="18" customHeight="1" spans="1:3">
      <c r="A2334" s="8">
        <f t="shared" si="36"/>
        <v>2331</v>
      </c>
      <c r="B2334" s="7" t="s">
        <v>4665</v>
      </c>
      <c r="C2334" s="7" t="s">
        <v>4666</v>
      </c>
    </row>
    <row r="2335" s="2" customFormat="1" ht="18" customHeight="1" spans="1:3">
      <c r="A2335" s="8">
        <f t="shared" si="36"/>
        <v>2332</v>
      </c>
      <c r="B2335" s="7" t="s">
        <v>4667</v>
      </c>
      <c r="C2335" s="7" t="s">
        <v>4668</v>
      </c>
    </row>
    <row r="2336" s="2" customFormat="1" ht="18" customHeight="1" spans="1:3">
      <c r="A2336" s="8">
        <f t="shared" si="36"/>
        <v>2333</v>
      </c>
      <c r="B2336" s="7" t="s">
        <v>4669</v>
      </c>
      <c r="C2336" s="7" t="s">
        <v>4670</v>
      </c>
    </row>
    <row r="2337" s="2" customFormat="1" ht="18" customHeight="1" spans="1:3">
      <c r="A2337" s="8">
        <f t="shared" si="36"/>
        <v>2334</v>
      </c>
      <c r="B2337" s="7" t="s">
        <v>4671</v>
      </c>
      <c r="C2337" s="7" t="s">
        <v>4672</v>
      </c>
    </row>
    <row r="2338" s="2" customFormat="1" ht="18" customHeight="1" spans="1:3">
      <c r="A2338" s="8">
        <f t="shared" si="36"/>
        <v>2335</v>
      </c>
      <c r="B2338" s="7" t="s">
        <v>4673</v>
      </c>
      <c r="C2338" s="7" t="s">
        <v>4674</v>
      </c>
    </row>
    <row r="2339" s="2" customFormat="1" ht="18" customHeight="1" spans="1:3">
      <c r="A2339" s="8">
        <f t="shared" si="36"/>
        <v>2336</v>
      </c>
      <c r="B2339" s="7" t="s">
        <v>4675</v>
      </c>
      <c r="C2339" s="7" t="s">
        <v>4676</v>
      </c>
    </row>
    <row r="2340" s="2" customFormat="1" ht="18" customHeight="1" spans="1:3">
      <c r="A2340" s="8">
        <f t="shared" si="36"/>
        <v>2337</v>
      </c>
      <c r="B2340" s="7" t="s">
        <v>4677</v>
      </c>
      <c r="C2340" s="7" t="s">
        <v>4678</v>
      </c>
    </row>
    <row r="2341" s="2" customFormat="1" ht="18" customHeight="1" spans="1:3">
      <c r="A2341" s="8">
        <f t="shared" si="36"/>
        <v>2338</v>
      </c>
      <c r="B2341" s="7" t="s">
        <v>4679</v>
      </c>
      <c r="C2341" s="7" t="s">
        <v>4680</v>
      </c>
    </row>
    <row r="2342" s="2" customFormat="1" ht="18" customHeight="1" spans="1:3">
      <c r="A2342" s="8">
        <f t="shared" si="36"/>
        <v>2339</v>
      </c>
      <c r="B2342" s="7" t="s">
        <v>4681</v>
      </c>
      <c r="C2342" s="7" t="s">
        <v>4682</v>
      </c>
    </row>
    <row r="2343" s="2" customFormat="1" ht="18" customHeight="1" spans="1:3">
      <c r="A2343" s="8">
        <f t="shared" si="36"/>
        <v>2340</v>
      </c>
      <c r="B2343" s="7" t="s">
        <v>4683</v>
      </c>
      <c r="C2343" s="7" t="s">
        <v>4684</v>
      </c>
    </row>
    <row r="2344" s="2" customFormat="1" ht="18" customHeight="1" spans="1:3">
      <c r="A2344" s="8">
        <f t="shared" si="36"/>
        <v>2341</v>
      </c>
      <c r="B2344" s="7" t="s">
        <v>4685</v>
      </c>
      <c r="C2344" s="7" t="s">
        <v>4686</v>
      </c>
    </row>
    <row r="2345" s="2" customFormat="1" ht="18" customHeight="1" spans="1:3">
      <c r="A2345" s="8">
        <f t="shared" si="36"/>
        <v>2342</v>
      </c>
      <c r="B2345" s="7" t="s">
        <v>4687</v>
      </c>
      <c r="C2345" s="7" t="s">
        <v>4688</v>
      </c>
    </row>
    <row r="2346" s="2" customFormat="1" ht="18" customHeight="1" spans="1:3">
      <c r="A2346" s="8">
        <f t="shared" si="36"/>
        <v>2343</v>
      </c>
      <c r="B2346" s="7" t="s">
        <v>4689</v>
      </c>
      <c r="C2346" s="7" t="s">
        <v>4690</v>
      </c>
    </row>
    <row r="2347" s="2" customFormat="1" ht="18" customHeight="1" spans="1:3">
      <c r="A2347" s="8">
        <f t="shared" si="36"/>
        <v>2344</v>
      </c>
      <c r="B2347" s="7" t="s">
        <v>4691</v>
      </c>
      <c r="C2347" s="7" t="s">
        <v>4692</v>
      </c>
    </row>
    <row r="2348" s="2" customFormat="1" ht="18" customHeight="1" spans="1:3">
      <c r="A2348" s="8">
        <f t="shared" si="36"/>
        <v>2345</v>
      </c>
      <c r="B2348" s="7" t="s">
        <v>4693</v>
      </c>
      <c r="C2348" s="7" t="s">
        <v>4694</v>
      </c>
    </row>
    <row r="2349" s="2" customFormat="1" ht="18" customHeight="1" spans="1:3">
      <c r="A2349" s="8">
        <f t="shared" si="36"/>
        <v>2346</v>
      </c>
      <c r="B2349" s="7" t="s">
        <v>4695</v>
      </c>
      <c r="C2349" s="7" t="s">
        <v>4696</v>
      </c>
    </row>
    <row r="2350" s="2" customFormat="1" ht="18" customHeight="1" spans="1:3">
      <c r="A2350" s="8">
        <f t="shared" si="36"/>
        <v>2347</v>
      </c>
      <c r="B2350" s="7" t="s">
        <v>4697</v>
      </c>
      <c r="C2350" s="7" t="s">
        <v>4698</v>
      </c>
    </row>
    <row r="2351" s="2" customFormat="1" ht="18" customHeight="1" spans="1:3">
      <c r="A2351" s="8">
        <f t="shared" si="36"/>
        <v>2348</v>
      </c>
      <c r="B2351" s="7" t="s">
        <v>4699</v>
      </c>
      <c r="C2351" s="7" t="s">
        <v>4700</v>
      </c>
    </row>
    <row r="2352" s="2" customFormat="1" ht="18" customHeight="1" spans="1:3">
      <c r="A2352" s="8">
        <f t="shared" si="36"/>
        <v>2349</v>
      </c>
      <c r="B2352" s="7" t="s">
        <v>4701</v>
      </c>
      <c r="C2352" s="7" t="s">
        <v>4702</v>
      </c>
    </row>
    <row r="2353" s="2" customFormat="1" ht="18" customHeight="1" spans="1:3">
      <c r="A2353" s="8">
        <f t="shared" si="36"/>
        <v>2350</v>
      </c>
      <c r="B2353" s="7" t="s">
        <v>4703</v>
      </c>
      <c r="C2353" s="7" t="s">
        <v>4704</v>
      </c>
    </row>
    <row r="2354" s="2" customFormat="1" ht="18" customHeight="1" spans="1:3">
      <c r="A2354" s="8">
        <f t="shared" si="36"/>
        <v>2351</v>
      </c>
      <c r="B2354" s="7" t="s">
        <v>4705</v>
      </c>
      <c r="C2354" s="7" t="s">
        <v>4706</v>
      </c>
    </row>
    <row r="2355" s="2" customFormat="1" ht="18" customHeight="1" spans="1:3">
      <c r="A2355" s="8">
        <f t="shared" si="36"/>
        <v>2352</v>
      </c>
      <c r="B2355" s="7" t="s">
        <v>4707</v>
      </c>
      <c r="C2355" s="7" t="s">
        <v>4708</v>
      </c>
    </row>
    <row r="2356" s="2" customFormat="1" ht="18" customHeight="1" spans="1:3">
      <c r="A2356" s="8">
        <f t="shared" si="36"/>
        <v>2353</v>
      </c>
      <c r="B2356" s="7" t="s">
        <v>4709</v>
      </c>
      <c r="C2356" s="7" t="s">
        <v>4710</v>
      </c>
    </row>
    <row r="2357" s="2" customFormat="1" ht="18" customHeight="1" spans="1:3">
      <c r="A2357" s="8">
        <f t="shared" si="36"/>
        <v>2354</v>
      </c>
      <c r="B2357" s="7" t="s">
        <v>4711</v>
      </c>
      <c r="C2357" s="7" t="s">
        <v>4712</v>
      </c>
    </row>
    <row r="2358" s="2" customFormat="1" ht="18" customHeight="1" spans="1:3">
      <c r="A2358" s="8">
        <f t="shared" si="36"/>
        <v>2355</v>
      </c>
      <c r="B2358" s="7" t="s">
        <v>4713</v>
      </c>
      <c r="C2358" s="7" t="s">
        <v>4714</v>
      </c>
    </row>
    <row r="2359" s="2" customFormat="1" ht="18" customHeight="1" spans="1:3">
      <c r="A2359" s="8">
        <f t="shared" si="36"/>
        <v>2356</v>
      </c>
      <c r="B2359" s="7" t="s">
        <v>4715</v>
      </c>
      <c r="C2359" s="7" t="s">
        <v>4716</v>
      </c>
    </row>
    <row r="2360" s="2" customFormat="1" ht="18" customHeight="1" spans="1:3">
      <c r="A2360" s="8">
        <f t="shared" si="36"/>
        <v>2357</v>
      </c>
      <c r="B2360" s="7" t="s">
        <v>4717</v>
      </c>
      <c r="C2360" s="7" t="s">
        <v>4718</v>
      </c>
    </row>
    <row r="2361" s="2" customFormat="1" ht="18" customHeight="1" spans="1:3">
      <c r="A2361" s="8">
        <f t="shared" si="36"/>
        <v>2358</v>
      </c>
      <c r="B2361" s="7" t="s">
        <v>4719</v>
      </c>
      <c r="C2361" s="7" t="s">
        <v>4720</v>
      </c>
    </row>
    <row r="2362" s="2" customFormat="1" ht="18" customHeight="1" spans="1:3">
      <c r="A2362" s="8">
        <f t="shared" si="36"/>
        <v>2359</v>
      </c>
      <c r="B2362" s="7" t="s">
        <v>4721</v>
      </c>
      <c r="C2362" s="7" t="s">
        <v>4722</v>
      </c>
    </row>
    <row r="2363" s="2" customFormat="1" ht="18" customHeight="1" spans="1:3">
      <c r="A2363" s="8">
        <f t="shared" si="36"/>
        <v>2360</v>
      </c>
      <c r="B2363" s="7" t="s">
        <v>4723</v>
      </c>
      <c r="C2363" s="7" t="s">
        <v>4724</v>
      </c>
    </row>
    <row r="2364" s="2" customFormat="1" ht="18" customHeight="1" spans="1:3">
      <c r="A2364" s="8">
        <f t="shared" si="36"/>
        <v>2361</v>
      </c>
      <c r="B2364" s="7" t="s">
        <v>4725</v>
      </c>
      <c r="C2364" s="7" t="s">
        <v>4726</v>
      </c>
    </row>
    <row r="2365" s="2" customFormat="1" ht="18" customHeight="1" spans="1:3">
      <c r="A2365" s="8">
        <f t="shared" si="36"/>
        <v>2362</v>
      </c>
      <c r="B2365" s="7" t="s">
        <v>4727</v>
      </c>
      <c r="C2365" s="7" t="s">
        <v>4728</v>
      </c>
    </row>
    <row r="2366" s="2" customFormat="1" ht="18" customHeight="1" spans="1:3">
      <c r="A2366" s="8">
        <f t="shared" si="36"/>
        <v>2363</v>
      </c>
      <c r="B2366" s="7" t="s">
        <v>4729</v>
      </c>
      <c r="C2366" s="7" t="s">
        <v>4730</v>
      </c>
    </row>
    <row r="2367" s="2" customFormat="1" ht="18" customHeight="1" spans="1:3">
      <c r="A2367" s="8">
        <f t="shared" si="36"/>
        <v>2364</v>
      </c>
      <c r="B2367" s="7" t="s">
        <v>4731</v>
      </c>
      <c r="C2367" s="7" t="s">
        <v>4732</v>
      </c>
    </row>
    <row r="2368" s="2" customFormat="1" ht="18" customHeight="1" spans="1:3">
      <c r="A2368" s="8">
        <f t="shared" si="36"/>
        <v>2365</v>
      </c>
      <c r="B2368" s="7" t="s">
        <v>4733</v>
      </c>
      <c r="C2368" s="7" t="s">
        <v>4734</v>
      </c>
    </row>
    <row r="2369" s="2" customFormat="1" ht="18" customHeight="1" spans="1:3">
      <c r="A2369" s="8">
        <f t="shared" si="36"/>
        <v>2366</v>
      </c>
      <c r="B2369" s="7" t="s">
        <v>4735</v>
      </c>
      <c r="C2369" s="7" t="s">
        <v>4736</v>
      </c>
    </row>
    <row r="2370" s="2" customFormat="1" ht="18" customHeight="1" spans="1:3">
      <c r="A2370" s="8">
        <f t="shared" si="36"/>
        <v>2367</v>
      </c>
      <c r="B2370" s="7" t="s">
        <v>4737</v>
      </c>
      <c r="C2370" s="7" t="s">
        <v>4738</v>
      </c>
    </row>
    <row r="2371" s="2" customFormat="1" ht="18" customHeight="1" spans="1:3">
      <c r="A2371" s="8">
        <f t="shared" si="36"/>
        <v>2368</v>
      </c>
      <c r="B2371" s="7" t="s">
        <v>4739</v>
      </c>
      <c r="C2371" s="7" t="s">
        <v>4740</v>
      </c>
    </row>
    <row r="2372" s="2" customFormat="1" ht="18" customHeight="1" spans="1:3">
      <c r="A2372" s="8">
        <f t="shared" si="36"/>
        <v>2369</v>
      </c>
      <c r="B2372" s="7" t="s">
        <v>4741</v>
      </c>
      <c r="C2372" s="7" t="s">
        <v>4742</v>
      </c>
    </row>
    <row r="2373" s="2" customFormat="1" ht="18" customHeight="1" spans="1:3">
      <c r="A2373" s="8">
        <f t="shared" ref="A2373:A2436" si="37">ROW()-3</f>
        <v>2370</v>
      </c>
      <c r="B2373" s="7" t="s">
        <v>4743</v>
      </c>
      <c r="C2373" s="7" t="s">
        <v>4744</v>
      </c>
    </row>
    <row r="2374" s="2" customFormat="1" ht="18" customHeight="1" spans="1:3">
      <c r="A2374" s="8">
        <f t="shared" si="37"/>
        <v>2371</v>
      </c>
      <c r="B2374" s="7" t="s">
        <v>4745</v>
      </c>
      <c r="C2374" s="7" t="s">
        <v>4746</v>
      </c>
    </row>
    <row r="2375" s="2" customFormat="1" ht="18" customHeight="1" spans="1:3">
      <c r="A2375" s="8">
        <f t="shared" si="37"/>
        <v>2372</v>
      </c>
      <c r="B2375" s="7" t="s">
        <v>4747</v>
      </c>
      <c r="C2375" s="7" t="s">
        <v>4748</v>
      </c>
    </row>
    <row r="2376" s="2" customFormat="1" ht="18" customHeight="1" spans="1:3">
      <c r="A2376" s="8">
        <f t="shared" si="37"/>
        <v>2373</v>
      </c>
      <c r="B2376" s="7" t="s">
        <v>4749</v>
      </c>
      <c r="C2376" s="7" t="s">
        <v>4750</v>
      </c>
    </row>
    <row r="2377" s="2" customFormat="1" ht="18" customHeight="1" spans="1:3">
      <c r="A2377" s="8">
        <f t="shared" si="37"/>
        <v>2374</v>
      </c>
      <c r="B2377" s="7" t="s">
        <v>4751</v>
      </c>
      <c r="C2377" s="7" t="s">
        <v>4752</v>
      </c>
    </row>
    <row r="2378" s="2" customFormat="1" ht="18" customHeight="1" spans="1:3">
      <c r="A2378" s="8">
        <f t="shared" si="37"/>
        <v>2375</v>
      </c>
      <c r="B2378" s="7" t="s">
        <v>4753</v>
      </c>
      <c r="C2378" s="7" t="s">
        <v>4754</v>
      </c>
    </row>
    <row r="2379" s="2" customFormat="1" ht="18" customHeight="1" spans="1:3">
      <c r="A2379" s="8">
        <f t="shared" si="37"/>
        <v>2376</v>
      </c>
      <c r="B2379" s="7" t="s">
        <v>4755</v>
      </c>
      <c r="C2379" s="7" t="s">
        <v>4756</v>
      </c>
    </row>
    <row r="2380" s="2" customFormat="1" ht="18" customHeight="1" spans="1:3">
      <c r="A2380" s="8">
        <f t="shared" si="37"/>
        <v>2377</v>
      </c>
      <c r="B2380" s="7" t="s">
        <v>4757</v>
      </c>
      <c r="C2380" s="7" t="s">
        <v>4758</v>
      </c>
    </row>
    <row r="2381" s="2" customFormat="1" ht="18" customHeight="1" spans="1:3">
      <c r="A2381" s="8">
        <f t="shared" si="37"/>
        <v>2378</v>
      </c>
      <c r="B2381" s="7" t="s">
        <v>4759</v>
      </c>
      <c r="C2381" s="7" t="s">
        <v>4760</v>
      </c>
    </row>
    <row r="2382" s="2" customFormat="1" ht="18" customHeight="1" spans="1:3">
      <c r="A2382" s="8">
        <f t="shared" si="37"/>
        <v>2379</v>
      </c>
      <c r="B2382" s="7" t="s">
        <v>4761</v>
      </c>
      <c r="C2382" s="7" t="s">
        <v>4762</v>
      </c>
    </row>
    <row r="2383" s="2" customFormat="1" ht="18" customHeight="1" spans="1:3">
      <c r="A2383" s="8">
        <f t="shared" si="37"/>
        <v>2380</v>
      </c>
      <c r="B2383" s="7" t="s">
        <v>4763</v>
      </c>
      <c r="C2383" s="7" t="s">
        <v>4764</v>
      </c>
    </row>
    <row r="2384" s="2" customFormat="1" ht="18" customHeight="1" spans="1:3">
      <c r="A2384" s="8">
        <f t="shared" si="37"/>
        <v>2381</v>
      </c>
      <c r="B2384" s="7" t="s">
        <v>4765</v>
      </c>
      <c r="C2384" s="7" t="s">
        <v>4766</v>
      </c>
    </row>
    <row r="2385" s="2" customFormat="1" ht="18" customHeight="1" spans="1:3">
      <c r="A2385" s="8">
        <f t="shared" si="37"/>
        <v>2382</v>
      </c>
      <c r="B2385" s="7" t="s">
        <v>4767</v>
      </c>
      <c r="C2385" s="7" t="s">
        <v>4768</v>
      </c>
    </row>
    <row r="2386" s="2" customFormat="1" ht="18" customHeight="1" spans="1:3">
      <c r="A2386" s="8">
        <f t="shared" si="37"/>
        <v>2383</v>
      </c>
      <c r="B2386" s="7" t="s">
        <v>4769</v>
      </c>
      <c r="C2386" s="7" t="s">
        <v>4770</v>
      </c>
    </row>
    <row r="2387" s="2" customFormat="1" ht="18" customHeight="1" spans="1:3">
      <c r="A2387" s="8">
        <f t="shared" si="37"/>
        <v>2384</v>
      </c>
      <c r="B2387" s="7" t="s">
        <v>4771</v>
      </c>
      <c r="C2387" s="7" t="s">
        <v>4772</v>
      </c>
    </row>
    <row r="2388" s="2" customFormat="1" ht="18" customHeight="1" spans="1:3">
      <c r="A2388" s="8">
        <f t="shared" si="37"/>
        <v>2385</v>
      </c>
      <c r="B2388" s="7" t="s">
        <v>4773</v>
      </c>
      <c r="C2388" s="7" t="s">
        <v>4774</v>
      </c>
    </row>
    <row r="2389" s="2" customFormat="1" ht="18" customHeight="1" spans="1:3">
      <c r="A2389" s="8">
        <f t="shared" si="37"/>
        <v>2386</v>
      </c>
      <c r="B2389" s="7" t="s">
        <v>4775</v>
      </c>
      <c r="C2389" s="7" t="s">
        <v>4776</v>
      </c>
    </row>
    <row r="2390" s="2" customFormat="1" ht="18" customHeight="1" spans="1:3">
      <c r="A2390" s="8">
        <f t="shared" si="37"/>
        <v>2387</v>
      </c>
      <c r="B2390" s="7" t="s">
        <v>4777</v>
      </c>
      <c r="C2390" s="7" t="s">
        <v>4778</v>
      </c>
    </row>
    <row r="2391" s="2" customFormat="1" ht="18" customHeight="1" spans="1:3">
      <c r="A2391" s="8">
        <f t="shared" si="37"/>
        <v>2388</v>
      </c>
      <c r="B2391" s="7" t="s">
        <v>4779</v>
      </c>
      <c r="C2391" s="7" t="s">
        <v>4780</v>
      </c>
    </row>
    <row r="2392" s="2" customFormat="1" ht="18" customHeight="1" spans="1:3">
      <c r="A2392" s="8">
        <f t="shared" si="37"/>
        <v>2389</v>
      </c>
      <c r="B2392" s="7" t="s">
        <v>4781</v>
      </c>
      <c r="C2392" s="7" t="s">
        <v>4782</v>
      </c>
    </row>
    <row r="2393" s="2" customFormat="1" ht="18" customHeight="1" spans="1:3">
      <c r="A2393" s="8">
        <f t="shared" si="37"/>
        <v>2390</v>
      </c>
      <c r="B2393" s="7" t="s">
        <v>4783</v>
      </c>
      <c r="C2393" s="7" t="s">
        <v>4784</v>
      </c>
    </row>
    <row r="2394" s="2" customFormat="1" ht="18" customHeight="1" spans="1:3">
      <c r="A2394" s="8">
        <f t="shared" si="37"/>
        <v>2391</v>
      </c>
      <c r="B2394" s="7" t="s">
        <v>4785</v>
      </c>
      <c r="C2394" s="7" t="s">
        <v>4786</v>
      </c>
    </row>
    <row r="2395" s="2" customFormat="1" ht="18" customHeight="1" spans="1:3">
      <c r="A2395" s="8">
        <f t="shared" si="37"/>
        <v>2392</v>
      </c>
      <c r="B2395" s="7" t="s">
        <v>4787</v>
      </c>
      <c r="C2395" s="7" t="s">
        <v>4788</v>
      </c>
    </row>
    <row r="2396" s="2" customFormat="1" ht="18" customHeight="1" spans="1:3">
      <c r="A2396" s="8">
        <f t="shared" si="37"/>
        <v>2393</v>
      </c>
      <c r="B2396" s="7" t="s">
        <v>4789</v>
      </c>
      <c r="C2396" s="7" t="s">
        <v>4790</v>
      </c>
    </row>
    <row r="2397" s="2" customFormat="1" ht="18" customHeight="1" spans="1:3">
      <c r="A2397" s="8">
        <f t="shared" si="37"/>
        <v>2394</v>
      </c>
      <c r="B2397" s="7" t="s">
        <v>4791</v>
      </c>
      <c r="C2397" s="7" t="s">
        <v>4792</v>
      </c>
    </row>
    <row r="2398" s="2" customFormat="1" ht="18" customHeight="1" spans="1:3">
      <c r="A2398" s="8">
        <f t="shared" si="37"/>
        <v>2395</v>
      </c>
      <c r="B2398" s="7" t="s">
        <v>4793</v>
      </c>
      <c r="C2398" s="7" t="s">
        <v>4794</v>
      </c>
    </row>
    <row r="2399" s="2" customFormat="1" ht="18" customHeight="1" spans="1:3">
      <c r="A2399" s="8">
        <f t="shared" si="37"/>
        <v>2396</v>
      </c>
      <c r="B2399" s="7" t="s">
        <v>4795</v>
      </c>
      <c r="C2399" s="7" t="s">
        <v>4796</v>
      </c>
    </row>
    <row r="2400" s="2" customFormat="1" ht="18" customHeight="1" spans="1:3">
      <c r="A2400" s="8">
        <f t="shared" si="37"/>
        <v>2397</v>
      </c>
      <c r="B2400" s="7" t="s">
        <v>4797</v>
      </c>
      <c r="C2400" s="7" t="s">
        <v>4798</v>
      </c>
    </row>
    <row r="2401" s="2" customFormat="1" ht="18" customHeight="1" spans="1:3">
      <c r="A2401" s="8">
        <f t="shared" si="37"/>
        <v>2398</v>
      </c>
      <c r="B2401" s="7" t="s">
        <v>4799</v>
      </c>
      <c r="C2401" s="7" t="s">
        <v>4800</v>
      </c>
    </row>
    <row r="2402" s="2" customFormat="1" ht="18" customHeight="1" spans="1:3">
      <c r="A2402" s="8">
        <f t="shared" si="37"/>
        <v>2399</v>
      </c>
      <c r="B2402" s="7" t="s">
        <v>4801</v>
      </c>
      <c r="C2402" s="7" t="s">
        <v>4802</v>
      </c>
    </row>
    <row r="2403" s="2" customFormat="1" ht="18" customHeight="1" spans="1:3">
      <c r="A2403" s="8">
        <f t="shared" si="37"/>
        <v>2400</v>
      </c>
      <c r="B2403" s="7" t="s">
        <v>4803</v>
      </c>
      <c r="C2403" s="7" t="s">
        <v>4804</v>
      </c>
    </row>
    <row r="2404" s="2" customFormat="1" ht="18" customHeight="1" spans="1:3">
      <c r="A2404" s="8">
        <f t="shared" si="37"/>
        <v>2401</v>
      </c>
      <c r="B2404" s="7" t="s">
        <v>4805</v>
      </c>
      <c r="C2404" s="7" t="s">
        <v>4806</v>
      </c>
    </row>
    <row r="2405" s="2" customFormat="1" ht="18" customHeight="1" spans="1:3">
      <c r="A2405" s="8">
        <f t="shared" si="37"/>
        <v>2402</v>
      </c>
      <c r="B2405" s="7" t="s">
        <v>4807</v>
      </c>
      <c r="C2405" s="7" t="s">
        <v>4808</v>
      </c>
    </row>
    <row r="2406" s="2" customFormat="1" ht="18" customHeight="1" spans="1:3">
      <c r="A2406" s="8">
        <f t="shared" si="37"/>
        <v>2403</v>
      </c>
      <c r="B2406" s="7" t="s">
        <v>4809</v>
      </c>
      <c r="C2406" s="7" t="s">
        <v>4810</v>
      </c>
    </row>
    <row r="2407" s="2" customFormat="1" ht="18" customHeight="1" spans="1:3">
      <c r="A2407" s="8">
        <f t="shared" si="37"/>
        <v>2404</v>
      </c>
      <c r="B2407" s="7" t="s">
        <v>4811</v>
      </c>
      <c r="C2407" s="7" t="s">
        <v>4812</v>
      </c>
    </row>
    <row r="2408" s="2" customFormat="1" ht="18" customHeight="1" spans="1:3">
      <c r="A2408" s="8">
        <f t="shared" si="37"/>
        <v>2405</v>
      </c>
      <c r="B2408" s="7" t="s">
        <v>4813</v>
      </c>
      <c r="C2408" s="7" t="s">
        <v>4814</v>
      </c>
    </row>
    <row r="2409" s="2" customFormat="1" ht="18" customHeight="1" spans="1:3">
      <c r="A2409" s="8">
        <f t="shared" si="37"/>
        <v>2406</v>
      </c>
      <c r="B2409" s="7" t="s">
        <v>4815</v>
      </c>
      <c r="C2409" s="7" t="s">
        <v>4816</v>
      </c>
    </row>
    <row r="2410" s="2" customFormat="1" ht="18" customHeight="1" spans="1:3">
      <c r="A2410" s="8">
        <f t="shared" si="37"/>
        <v>2407</v>
      </c>
      <c r="B2410" s="7" t="s">
        <v>4817</v>
      </c>
      <c r="C2410" s="7" t="s">
        <v>4818</v>
      </c>
    </row>
    <row r="2411" s="2" customFormat="1" ht="18" customHeight="1" spans="1:3">
      <c r="A2411" s="8">
        <f t="shared" si="37"/>
        <v>2408</v>
      </c>
      <c r="B2411" s="7" t="s">
        <v>4819</v>
      </c>
      <c r="C2411" s="7" t="s">
        <v>4820</v>
      </c>
    </row>
    <row r="2412" s="2" customFormat="1" ht="18" customHeight="1" spans="1:3">
      <c r="A2412" s="8">
        <f t="shared" si="37"/>
        <v>2409</v>
      </c>
      <c r="B2412" s="7" t="s">
        <v>4821</v>
      </c>
      <c r="C2412" s="7" t="s">
        <v>4822</v>
      </c>
    </row>
    <row r="2413" s="2" customFormat="1" ht="18" customHeight="1" spans="1:3">
      <c r="A2413" s="8">
        <f t="shared" si="37"/>
        <v>2410</v>
      </c>
      <c r="B2413" s="7" t="s">
        <v>4823</v>
      </c>
      <c r="C2413" s="7" t="s">
        <v>4824</v>
      </c>
    </row>
    <row r="2414" s="2" customFormat="1" ht="18" customHeight="1" spans="1:3">
      <c r="A2414" s="8">
        <f t="shared" si="37"/>
        <v>2411</v>
      </c>
      <c r="B2414" s="7" t="s">
        <v>4825</v>
      </c>
      <c r="C2414" s="7" t="s">
        <v>4826</v>
      </c>
    </row>
    <row r="2415" s="2" customFormat="1" ht="18" customHeight="1" spans="1:3">
      <c r="A2415" s="8">
        <f t="shared" si="37"/>
        <v>2412</v>
      </c>
      <c r="B2415" s="7" t="s">
        <v>4827</v>
      </c>
      <c r="C2415" s="7" t="s">
        <v>4828</v>
      </c>
    </row>
    <row r="2416" s="2" customFormat="1" ht="18" customHeight="1" spans="1:3">
      <c r="A2416" s="8">
        <f t="shared" si="37"/>
        <v>2413</v>
      </c>
      <c r="B2416" s="7" t="s">
        <v>4829</v>
      </c>
      <c r="C2416" s="7" t="s">
        <v>4830</v>
      </c>
    </row>
    <row r="2417" s="2" customFormat="1" ht="18" customHeight="1" spans="1:3">
      <c r="A2417" s="8">
        <f t="shared" si="37"/>
        <v>2414</v>
      </c>
      <c r="B2417" s="7" t="s">
        <v>4831</v>
      </c>
      <c r="C2417" s="7" t="s">
        <v>4832</v>
      </c>
    </row>
    <row r="2418" s="2" customFormat="1" ht="18" customHeight="1" spans="1:3">
      <c r="A2418" s="8">
        <f t="shared" si="37"/>
        <v>2415</v>
      </c>
      <c r="B2418" s="7" t="s">
        <v>4833</v>
      </c>
      <c r="C2418" s="7" t="s">
        <v>4834</v>
      </c>
    </row>
    <row r="2419" s="2" customFormat="1" ht="18" customHeight="1" spans="1:3">
      <c r="A2419" s="8">
        <f t="shared" si="37"/>
        <v>2416</v>
      </c>
      <c r="B2419" s="7" t="s">
        <v>4835</v>
      </c>
      <c r="C2419" s="7" t="s">
        <v>4836</v>
      </c>
    </row>
    <row r="2420" s="2" customFormat="1" ht="18" customHeight="1" spans="1:3">
      <c r="A2420" s="8">
        <f t="shared" si="37"/>
        <v>2417</v>
      </c>
      <c r="B2420" s="7" t="s">
        <v>4837</v>
      </c>
      <c r="C2420" s="7" t="s">
        <v>4838</v>
      </c>
    </row>
    <row r="2421" s="2" customFormat="1" ht="18" customHeight="1" spans="1:3">
      <c r="A2421" s="8">
        <f t="shared" si="37"/>
        <v>2418</v>
      </c>
      <c r="B2421" s="7" t="s">
        <v>4839</v>
      </c>
      <c r="C2421" s="7" t="s">
        <v>4840</v>
      </c>
    </row>
    <row r="2422" s="2" customFormat="1" ht="18" customHeight="1" spans="1:3">
      <c r="A2422" s="8">
        <f t="shared" si="37"/>
        <v>2419</v>
      </c>
      <c r="B2422" s="7" t="s">
        <v>4841</v>
      </c>
      <c r="C2422" s="7" t="s">
        <v>4842</v>
      </c>
    </row>
    <row r="2423" s="2" customFormat="1" ht="18" customHeight="1" spans="1:3">
      <c r="A2423" s="8">
        <f t="shared" si="37"/>
        <v>2420</v>
      </c>
      <c r="B2423" s="7" t="s">
        <v>4843</v>
      </c>
      <c r="C2423" s="7" t="s">
        <v>4844</v>
      </c>
    </row>
    <row r="2424" s="2" customFormat="1" ht="18" customHeight="1" spans="1:3">
      <c r="A2424" s="8">
        <f t="shared" si="37"/>
        <v>2421</v>
      </c>
      <c r="B2424" s="7" t="s">
        <v>4845</v>
      </c>
      <c r="C2424" s="7" t="s">
        <v>4846</v>
      </c>
    </row>
    <row r="2425" s="2" customFormat="1" ht="18" customHeight="1" spans="1:3">
      <c r="A2425" s="8">
        <f t="shared" si="37"/>
        <v>2422</v>
      </c>
      <c r="B2425" s="7" t="s">
        <v>4847</v>
      </c>
      <c r="C2425" s="7" t="s">
        <v>4848</v>
      </c>
    </row>
    <row r="2426" s="2" customFormat="1" ht="18" customHeight="1" spans="1:3">
      <c r="A2426" s="8">
        <f t="shared" si="37"/>
        <v>2423</v>
      </c>
      <c r="B2426" s="7" t="s">
        <v>4849</v>
      </c>
      <c r="C2426" s="7" t="s">
        <v>4850</v>
      </c>
    </row>
    <row r="2427" s="2" customFormat="1" ht="18" customHeight="1" spans="1:3">
      <c r="A2427" s="8">
        <f t="shared" si="37"/>
        <v>2424</v>
      </c>
      <c r="B2427" s="7" t="s">
        <v>4851</v>
      </c>
      <c r="C2427" s="7" t="s">
        <v>4852</v>
      </c>
    </row>
    <row r="2428" s="2" customFormat="1" ht="18" customHeight="1" spans="1:3">
      <c r="A2428" s="8">
        <f t="shared" si="37"/>
        <v>2425</v>
      </c>
      <c r="B2428" s="7" t="s">
        <v>4853</v>
      </c>
      <c r="C2428" s="7" t="s">
        <v>4854</v>
      </c>
    </row>
    <row r="2429" s="2" customFormat="1" ht="18" customHeight="1" spans="1:3">
      <c r="A2429" s="8">
        <f t="shared" si="37"/>
        <v>2426</v>
      </c>
      <c r="B2429" s="7" t="s">
        <v>4855</v>
      </c>
      <c r="C2429" s="7" t="s">
        <v>4856</v>
      </c>
    </row>
    <row r="2430" s="2" customFormat="1" ht="18" customHeight="1" spans="1:3">
      <c r="A2430" s="8">
        <f t="shared" si="37"/>
        <v>2427</v>
      </c>
      <c r="B2430" s="7" t="s">
        <v>4857</v>
      </c>
      <c r="C2430" s="7" t="s">
        <v>4858</v>
      </c>
    </row>
    <row r="2431" s="2" customFormat="1" ht="18" customHeight="1" spans="1:3">
      <c r="A2431" s="8">
        <f t="shared" si="37"/>
        <v>2428</v>
      </c>
      <c r="B2431" s="7" t="s">
        <v>4859</v>
      </c>
      <c r="C2431" s="7" t="s">
        <v>4860</v>
      </c>
    </row>
    <row r="2432" s="2" customFormat="1" ht="18" customHeight="1" spans="1:3">
      <c r="A2432" s="8">
        <f t="shared" si="37"/>
        <v>2429</v>
      </c>
      <c r="B2432" s="7" t="s">
        <v>4861</v>
      </c>
      <c r="C2432" s="7" t="s">
        <v>4862</v>
      </c>
    </row>
    <row r="2433" s="2" customFormat="1" ht="18" customHeight="1" spans="1:3">
      <c r="A2433" s="8">
        <f t="shared" si="37"/>
        <v>2430</v>
      </c>
      <c r="B2433" s="7" t="s">
        <v>4863</v>
      </c>
      <c r="C2433" s="7" t="s">
        <v>4864</v>
      </c>
    </row>
    <row r="2434" s="2" customFormat="1" ht="18" customHeight="1" spans="1:3">
      <c r="A2434" s="8">
        <f t="shared" si="37"/>
        <v>2431</v>
      </c>
      <c r="B2434" s="7" t="s">
        <v>4865</v>
      </c>
      <c r="C2434" s="7" t="s">
        <v>4866</v>
      </c>
    </row>
    <row r="2435" s="2" customFormat="1" ht="18" customHeight="1" spans="1:3">
      <c r="A2435" s="8">
        <f t="shared" si="37"/>
        <v>2432</v>
      </c>
      <c r="B2435" s="7" t="s">
        <v>4867</v>
      </c>
      <c r="C2435" s="7" t="s">
        <v>4868</v>
      </c>
    </row>
    <row r="2436" s="2" customFormat="1" ht="18" customHeight="1" spans="1:3">
      <c r="A2436" s="8">
        <f t="shared" si="37"/>
        <v>2433</v>
      </c>
      <c r="B2436" s="7" t="s">
        <v>4869</v>
      </c>
      <c r="C2436" s="7" t="s">
        <v>4870</v>
      </c>
    </row>
    <row r="2437" s="2" customFormat="1" ht="18" customHeight="1" spans="1:3">
      <c r="A2437" s="8">
        <f t="shared" ref="A2437:A2500" si="38">ROW()-3</f>
        <v>2434</v>
      </c>
      <c r="B2437" s="7" t="s">
        <v>4871</v>
      </c>
      <c r="C2437" s="7" t="s">
        <v>4872</v>
      </c>
    </row>
    <row r="2438" s="2" customFormat="1" ht="18" customHeight="1" spans="1:3">
      <c r="A2438" s="8">
        <f t="shared" si="38"/>
        <v>2435</v>
      </c>
      <c r="B2438" s="7" t="s">
        <v>4873</v>
      </c>
      <c r="C2438" s="7" t="s">
        <v>4874</v>
      </c>
    </row>
    <row r="2439" s="2" customFormat="1" ht="18" customHeight="1" spans="1:3">
      <c r="A2439" s="8">
        <f t="shared" si="38"/>
        <v>2436</v>
      </c>
      <c r="B2439" s="7" t="s">
        <v>4875</v>
      </c>
      <c r="C2439" s="7" t="s">
        <v>4876</v>
      </c>
    </row>
    <row r="2440" s="2" customFormat="1" ht="18" customHeight="1" spans="1:3">
      <c r="A2440" s="8">
        <f t="shared" si="38"/>
        <v>2437</v>
      </c>
      <c r="B2440" s="7" t="s">
        <v>4877</v>
      </c>
      <c r="C2440" s="7" t="s">
        <v>4878</v>
      </c>
    </row>
    <row r="2441" s="2" customFormat="1" ht="18" customHeight="1" spans="1:3">
      <c r="A2441" s="8">
        <f t="shared" si="38"/>
        <v>2438</v>
      </c>
      <c r="B2441" s="7" t="s">
        <v>4879</v>
      </c>
      <c r="C2441" s="7" t="s">
        <v>4880</v>
      </c>
    </row>
    <row r="2442" s="2" customFormat="1" ht="18" customHeight="1" spans="1:3">
      <c r="A2442" s="8">
        <f t="shared" si="38"/>
        <v>2439</v>
      </c>
      <c r="B2442" s="7" t="s">
        <v>4881</v>
      </c>
      <c r="C2442" s="7" t="s">
        <v>4882</v>
      </c>
    </row>
    <row r="2443" s="2" customFormat="1" ht="18" customHeight="1" spans="1:3">
      <c r="A2443" s="8">
        <f t="shared" si="38"/>
        <v>2440</v>
      </c>
      <c r="B2443" s="7" t="s">
        <v>4883</v>
      </c>
      <c r="C2443" s="7" t="s">
        <v>4884</v>
      </c>
    </row>
    <row r="2444" s="2" customFormat="1" ht="18" customHeight="1" spans="1:3">
      <c r="A2444" s="8">
        <f t="shared" si="38"/>
        <v>2441</v>
      </c>
      <c r="B2444" s="7" t="s">
        <v>4885</v>
      </c>
      <c r="C2444" s="7" t="s">
        <v>4886</v>
      </c>
    </row>
    <row r="2445" s="2" customFormat="1" ht="18" customHeight="1" spans="1:3">
      <c r="A2445" s="8">
        <f t="shared" si="38"/>
        <v>2442</v>
      </c>
      <c r="B2445" s="7" t="s">
        <v>4887</v>
      </c>
      <c r="C2445" s="7" t="s">
        <v>4888</v>
      </c>
    </row>
    <row r="2446" s="2" customFormat="1" ht="18" customHeight="1" spans="1:3">
      <c r="A2446" s="8">
        <f t="shared" si="38"/>
        <v>2443</v>
      </c>
      <c r="B2446" s="7" t="s">
        <v>4889</v>
      </c>
      <c r="C2446" s="7" t="s">
        <v>4890</v>
      </c>
    </row>
    <row r="2447" s="2" customFormat="1" ht="18" customHeight="1" spans="1:3">
      <c r="A2447" s="8">
        <f t="shared" si="38"/>
        <v>2444</v>
      </c>
      <c r="B2447" s="7" t="s">
        <v>4891</v>
      </c>
      <c r="C2447" s="7" t="s">
        <v>4892</v>
      </c>
    </row>
    <row r="2448" s="2" customFormat="1" ht="18" customHeight="1" spans="1:3">
      <c r="A2448" s="8">
        <f t="shared" si="38"/>
        <v>2445</v>
      </c>
      <c r="B2448" s="7" t="s">
        <v>4893</v>
      </c>
      <c r="C2448" s="7" t="s">
        <v>4894</v>
      </c>
    </row>
    <row r="2449" s="2" customFormat="1" ht="18" customHeight="1" spans="1:3">
      <c r="A2449" s="8">
        <f t="shared" si="38"/>
        <v>2446</v>
      </c>
      <c r="B2449" s="7" t="s">
        <v>4895</v>
      </c>
      <c r="C2449" s="7" t="s">
        <v>4896</v>
      </c>
    </row>
    <row r="2450" s="2" customFormat="1" ht="18" customHeight="1" spans="1:3">
      <c r="A2450" s="8">
        <f t="shared" si="38"/>
        <v>2447</v>
      </c>
      <c r="B2450" s="7" t="s">
        <v>4897</v>
      </c>
      <c r="C2450" s="7" t="s">
        <v>4898</v>
      </c>
    </row>
    <row r="2451" s="2" customFormat="1" ht="18" customHeight="1" spans="1:3">
      <c r="A2451" s="8">
        <f t="shared" si="38"/>
        <v>2448</v>
      </c>
      <c r="B2451" s="7" t="s">
        <v>4899</v>
      </c>
      <c r="C2451" s="7" t="s">
        <v>4900</v>
      </c>
    </row>
    <row r="2452" s="2" customFormat="1" ht="18" customHeight="1" spans="1:3">
      <c r="A2452" s="8">
        <f t="shared" si="38"/>
        <v>2449</v>
      </c>
      <c r="B2452" s="7" t="s">
        <v>4901</v>
      </c>
      <c r="C2452" s="7" t="s">
        <v>4902</v>
      </c>
    </row>
    <row r="2453" s="2" customFormat="1" ht="18" customHeight="1" spans="1:3">
      <c r="A2453" s="8">
        <f t="shared" si="38"/>
        <v>2450</v>
      </c>
      <c r="B2453" s="7" t="s">
        <v>4903</v>
      </c>
      <c r="C2453" s="7" t="s">
        <v>4904</v>
      </c>
    </row>
    <row r="2454" s="2" customFormat="1" ht="18" customHeight="1" spans="1:3">
      <c r="A2454" s="8">
        <f t="shared" si="38"/>
        <v>2451</v>
      </c>
      <c r="B2454" s="7" t="s">
        <v>4905</v>
      </c>
      <c r="C2454" s="7" t="s">
        <v>4906</v>
      </c>
    </row>
    <row r="2455" s="2" customFormat="1" ht="18" customHeight="1" spans="1:3">
      <c r="A2455" s="8">
        <f t="shared" si="38"/>
        <v>2452</v>
      </c>
      <c r="B2455" s="7" t="s">
        <v>4907</v>
      </c>
      <c r="C2455" s="7" t="s">
        <v>4908</v>
      </c>
    </row>
    <row r="2456" s="2" customFormat="1" ht="18" customHeight="1" spans="1:3">
      <c r="A2456" s="8">
        <f t="shared" si="38"/>
        <v>2453</v>
      </c>
      <c r="B2456" s="7" t="s">
        <v>4909</v>
      </c>
      <c r="C2456" s="7" t="s">
        <v>4910</v>
      </c>
    </row>
    <row r="2457" s="2" customFormat="1" ht="18" customHeight="1" spans="1:3">
      <c r="A2457" s="8">
        <f t="shared" si="38"/>
        <v>2454</v>
      </c>
      <c r="B2457" s="7" t="s">
        <v>4911</v>
      </c>
      <c r="C2457" s="7" t="s">
        <v>4912</v>
      </c>
    </row>
    <row r="2458" s="2" customFormat="1" ht="18" customHeight="1" spans="1:3">
      <c r="A2458" s="8">
        <f t="shared" si="38"/>
        <v>2455</v>
      </c>
      <c r="B2458" s="7" t="s">
        <v>4913</v>
      </c>
      <c r="C2458" s="7" t="s">
        <v>4914</v>
      </c>
    </row>
    <row r="2459" s="2" customFormat="1" ht="18" customHeight="1" spans="1:3">
      <c r="A2459" s="8">
        <f t="shared" si="38"/>
        <v>2456</v>
      </c>
      <c r="B2459" s="7" t="s">
        <v>4915</v>
      </c>
      <c r="C2459" s="7" t="s">
        <v>4916</v>
      </c>
    </row>
    <row r="2460" s="2" customFormat="1" ht="18" customHeight="1" spans="1:3">
      <c r="A2460" s="8">
        <f t="shared" si="38"/>
        <v>2457</v>
      </c>
      <c r="B2460" s="7" t="s">
        <v>4917</v>
      </c>
      <c r="C2460" s="7" t="s">
        <v>4918</v>
      </c>
    </row>
    <row r="2461" s="2" customFormat="1" ht="18" customHeight="1" spans="1:3">
      <c r="A2461" s="8">
        <f t="shared" si="38"/>
        <v>2458</v>
      </c>
      <c r="B2461" s="7" t="s">
        <v>4919</v>
      </c>
      <c r="C2461" s="7" t="s">
        <v>4920</v>
      </c>
    </row>
    <row r="2462" s="2" customFormat="1" ht="18" customHeight="1" spans="1:3">
      <c r="A2462" s="8">
        <f t="shared" si="38"/>
        <v>2459</v>
      </c>
      <c r="B2462" s="7" t="s">
        <v>4921</v>
      </c>
      <c r="C2462" s="7" t="s">
        <v>4922</v>
      </c>
    </row>
    <row r="2463" s="2" customFormat="1" ht="18" customHeight="1" spans="1:3">
      <c r="A2463" s="8">
        <f t="shared" si="38"/>
        <v>2460</v>
      </c>
      <c r="B2463" s="7" t="s">
        <v>4923</v>
      </c>
      <c r="C2463" s="7" t="s">
        <v>4924</v>
      </c>
    </row>
    <row r="2464" s="2" customFormat="1" ht="18" customHeight="1" spans="1:3">
      <c r="A2464" s="8">
        <f t="shared" si="38"/>
        <v>2461</v>
      </c>
      <c r="B2464" s="7" t="s">
        <v>4925</v>
      </c>
      <c r="C2464" s="7" t="s">
        <v>4926</v>
      </c>
    </row>
    <row r="2465" s="2" customFormat="1" ht="18" customHeight="1" spans="1:3">
      <c r="A2465" s="8">
        <f t="shared" si="38"/>
        <v>2462</v>
      </c>
      <c r="B2465" s="7" t="s">
        <v>4927</v>
      </c>
      <c r="C2465" s="7" t="s">
        <v>4928</v>
      </c>
    </row>
    <row r="2466" s="2" customFormat="1" ht="18" customHeight="1" spans="1:3">
      <c r="A2466" s="8">
        <f t="shared" si="38"/>
        <v>2463</v>
      </c>
      <c r="B2466" s="7" t="s">
        <v>4929</v>
      </c>
      <c r="C2466" s="7" t="s">
        <v>4930</v>
      </c>
    </row>
    <row r="2467" s="2" customFormat="1" ht="18" customHeight="1" spans="1:3">
      <c r="A2467" s="8">
        <f t="shared" si="38"/>
        <v>2464</v>
      </c>
      <c r="B2467" s="7" t="s">
        <v>4931</v>
      </c>
      <c r="C2467" s="7" t="s">
        <v>4932</v>
      </c>
    </row>
    <row r="2468" s="2" customFormat="1" ht="18" customHeight="1" spans="1:3">
      <c r="A2468" s="8">
        <f t="shared" si="38"/>
        <v>2465</v>
      </c>
      <c r="B2468" s="7" t="s">
        <v>4933</v>
      </c>
      <c r="C2468" s="7" t="s">
        <v>4934</v>
      </c>
    </row>
    <row r="2469" s="2" customFormat="1" ht="18" customHeight="1" spans="1:3">
      <c r="A2469" s="8">
        <f t="shared" si="38"/>
        <v>2466</v>
      </c>
      <c r="B2469" s="7" t="s">
        <v>4935</v>
      </c>
      <c r="C2469" s="7" t="s">
        <v>4936</v>
      </c>
    </row>
    <row r="2470" s="2" customFormat="1" ht="18" customHeight="1" spans="1:3">
      <c r="A2470" s="8">
        <f t="shared" si="38"/>
        <v>2467</v>
      </c>
      <c r="B2470" s="7" t="s">
        <v>4937</v>
      </c>
      <c r="C2470" s="7" t="s">
        <v>4938</v>
      </c>
    </row>
    <row r="2471" s="2" customFormat="1" ht="18" customHeight="1" spans="1:3">
      <c r="A2471" s="8">
        <f t="shared" si="38"/>
        <v>2468</v>
      </c>
      <c r="B2471" s="7" t="s">
        <v>4939</v>
      </c>
      <c r="C2471" s="7" t="s">
        <v>4940</v>
      </c>
    </row>
    <row r="2472" s="2" customFormat="1" ht="18" customHeight="1" spans="1:3">
      <c r="A2472" s="8">
        <f t="shared" si="38"/>
        <v>2469</v>
      </c>
      <c r="B2472" s="7" t="s">
        <v>4941</v>
      </c>
      <c r="C2472" s="7" t="s">
        <v>4942</v>
      </c>
    </row>
    <row r="2473" s="2" customFormat="1" ht="18" customHeight="1" spans="1:3">
      <c r="A2473" s="8">
        <f t="shared" si="38"/>
        <v>2470</v>
      </c>
      <c r="B2473" s="7" t="s">
        <v>4943</v>
      </c>
      <c r="C2473" s="7" t="s">
        <v>4944</v>
      </c>
    </row>
    <row r="2474" s="2" customFormat="1" ht="18" customHeight="1" spans="1:3">
      <c r="A2474" s="8">
        <f t="shared" si="38"/>
        <v>2471</v>
      </c>
      <c r="B2474" s="7" t="s">
        <v>4945</v>
      </c>
      <c r="C2474" s="7" t="s">
        <v>4946</v>
      </c>
    </row>
    <row r="2475" s="2" customFormat="1" ht="18" customHeight="1" spans="1:3">
      <c r="A2475" s="8">
        <f t="shared" si="38"/>
        <v>2472</v>
      </c>
      <c r="B2475" s="7" t="s">
        <v>4947</v>
      </c>
      <c r="C2475" s="7" t="s">
        <v>4948</v>
      </c>
    </row>
    <row r="2476" s="2" customFormat="1" ht="18" customHeight="1" spans="1:3">
      <c r="A2476" s="8">
        <f t="shared" si="38"/>
        <v>2473</v>
      </c>
      <c r="B2476" s="7" t="s">
        <v>4949</v>
      </c>
      <c r="C2476" s="7" t="s">
        <v>4950</v>
      </c>
    </row>
    <row r="2477" s="2" customFormat="1" ht="18" customHeight="1" spans="1:3">
      <c r="A2477" s="8">
        <f t="shared" si="38"/>
        <v>2474</v>
      </c>
      <c r="B2477" s="7" t="s">
        <v>4951</v>
      </c>
      <c r="C2477" s="7" t="s">
        <v>4952</v>
      </c>
    </row>
    <row r="2478" s="2" customFormat="1" ht="18" customHeight="1" spans="1:3">
      <c r="A2478" s="8">
        <f t="shared" si="38"/>
        <v>2475</v>
      </c>
      <c r="B2478" s="7" t="s">
        <v>4953</v>
      </c>
      <c r="C2478" s="7" t="s">
        <v>4954</v>
      </c>
    </row>
    <row r="2479" s="2" customFormat="1" ht="18" customHeight="1" spans="1:3">
      <c r="A2479" s="8">
        <f t="shared" si="38"/>
        <v>2476</v>
      </c>
      <c r="B2479" s="7" t="s">
        <v>4955</v>
      </c>
      <c r="C2479" s="7" t="s">
        <v>4956</v>
      </c>
    </row>
    <row r="2480" s="2" customFormat="1" ht="18" customHeight="1" spans="1:3">
      <c r="A2480" s="8">
        <f t="shared" si="38"/>
        <v>2477</v>
      </c>
      <c r="B2480" s="7" t="s">
        <v>4957</v>
      </c>
      <c r="C2480" s="7" t="s">
        <v>4958</v>
      </c>
    </row>
    <row r="2481" s="2" customFormat="1" ht="18" customHeight="1" spans="1:3">
      <c r="A2481" s="8">
        <f t="shared" si="38"/>
        <v>2478</v>
      </c>
      <c r="B2481" s="7" t="s">
        <v>4959</v>
      </c>
      <c r="C2481" s="7" t="s">
        <v>4960</v>
      </c>
    </row>
    <row r="2482" s="2" customFormat="1" ht="18" customHeight="1" spans="1:3">
      <c r="A2482" s="8">
        <f t="shared" si="38"/>
        <v>2479</v>
      </c>
      <c r="B2482" s="7" t="s">
        <v>4961</v>
      </c>
      <c r="C2482" s="7" t="s">
        <v>4962</v>
      </c>
    </row>
    <row r="2483" s="2" customFormat="1" ht="18" customHeight="1" spans="1:3">
      <c r="A2483" s="8">
        <f t="shared" si="38"/>
        <v>2480</v>
      </c>
      <c r="B2483" s="7" t="s">
        <v>4963</v>
      </c>
      <c r="C2483" s="7" t="s">
        <v>4964</v>
      </c>
    </row>
    <row r="2484" s="2" customFormat="1" ht="18" customHeight="1" spans="1:3">
      <c r="A2484" s="8">
        <f t="shared" si="38"/>
        <v>2481</v>
      </c>
      <c r="B2484" s="7" t="s">
        <v>4965</v>
      </c>
      <c r="C2484" s="7" t="s">
        <v>4966</v>
      </c>
    </row>
    <row r="2485" s="2" customFormat="1" ht="18" customHeight="1" spans="1:3">
      <c r="A2485" s="8">
        <f t="shared" si="38"/>
        <v>2482</v>
      </c>
      <c r="B2485" s="7" t="s">
        <v>4967</v>
      </c>
      <c r="C2485" s="7" t="s">
        <v>4968</v>
      </c>
    </row>
    <row r="2486" s="2" customFormat="1" ht="18" customHeight="1" spans="1:3">
      <c r="A2486" s="8">
        <f t="shared" si="38"/>
        <v>2483</v>
      </c>
      <c r="B2486" s="7" t="s">
        <v>4969</v>
      </c>
      <c r="C2486" s="7" t="s">
        <v>4970</v>
      </c>
    </row>
    <row r="2487" s="2" customFormat="1" ht="18" customHeight="1" spans="1:3">
      <c r="A2487" s="8">
        <f t="shared" si="38"/>
        <v>2484</v>
      </c>
      <c r="B2487" s="7" t="s">
        <v>4971</v>
      </c>
      <c r="C2487" s="7" t="s">
        <v>4972</v>
      </c>
    </row>
    <row r="2488" s="2" customFormat="1" ht="18" customHeight="1" spans="1:3">
      <c r="A2488" s="8">
        <f t="shared" si="38"/>
        <v>2485</v>
      </c>
      <c r="B2488" s="7" t="s">
        <v>4973</v>
      </c>
      <c r="C2488" s="7" t="s">
        <v>4974</v>
      </c>
    </row>
    <row r="2489" s="2" customFormat="1" ht="18" customHeight="1" spans="1:3">
      <c r="A2489" s="8">
        <f t="shared" si="38"/>
        <v>2486</v>
      </c>
      <c r="B2489" s="7" t="s">
        <v>4975</v>
      </c>
      <c r="C2489" s="7" t="s">
        <v>4976</v>
      </c>
    </row>
    <row r="2490" s="2" customFormat="1" ht="18" customHeight="1" spans="1:3">
      <c r="A2490" s="8">
        <f t="shared" si="38"/>
        <v>2487</v>
      </c>
      <c r="B2490" s="7" t="s">
        <v>4977</v>
      </c>
      <c r="C2490" s="7" t="s">
        <v>4978</v>
      </c>
    </row>
    <row r="2491" s="2" customFormat="1" ht="18" customHeight="1" spans="1:3">
      <c r="A2491" s="8">
        <f t="shared" si="38"/>
        <v>2488</v>
      </c>
      <c r="B2491" s="7" t="s">
        <v>4979</v>
      </c>
      <c r="C2491" s="7" t="s">
        <v>4980</v>
      </c>
    </row>
    <row r="2492" s="2" customFormat="1" ht="18" customHeight="1" spans="1:3">
      <c r="A2492" s="8">
        <f t="shared" si="38"/>
        <v>2489</v>
      </c>
      <c r="B2492" s="7" t="s">
        <v>4981</v>
      </c>
      <c r="C2492" s="7" t="s">
        <v>4982</v>
      </c>
    </row>
    <row r="2493" s="2" customFormat="1" ht="18" customHeight="1" spans="1:3">
      <c r="A2493" s="8">
        <f t="shared" si="38"/>
        <v>2490</v>
      </c>
      <c r="B2493" s="7" t="s">
        <v>4983</v>
      </c>
      <c r="C2493" s="7" t="s">
        <v>4984</v>
      </c>
    </row>
    <row r="2494" s="2" customFormat="1" ht="18" customHeight="1" spans="1:3">
      <c r="A2494" s="8">
        <f t="shared" si="38"/>
        <v>2491</v>
      </c>
      <c r="B2494" s="7" t="s">
        <v>4985</v>
      </c>
      <c r="C2494" s="7" t="s">
        <v>4986</v>
      </c>
    </row>
    <row r="2495" s="2" customFormat="1" ht="18" customHeight="1" spans="1:3">
      <c r="A2495" s="8">
        <f t="shared" si="38"/>
        <v>2492</v>
      </c>
      <c r="B2495" s="7" t="s">
        <v>4987</v>
      </c>
      <c r="C2495" s="7" t="s">
        <v>4988</v>
      </c>
    </row>
    <row r="2496" s="2" customFormat="1" ht="18" customHeight="1" spans="1:3">
      <c r="A2496" s="8">
        <f t="shared" si="38"/>
        <v>2493</v>
      </c>
      <c r="B2496" s="7" t="s">
        <v>4989</v>
      </c>
      <c r="C2496" s="7" t="s">
        <v>4990</v>
      </c>
    </row>
    <row r="2497" s="2" customFormat="1" ht="18" customHeight="1" spans="1:3">
      <c r="A2497" s="8">
        <f t="shared" si="38"/>
        <v>2494</v>
      </c>
      <c r="B2497" s="7" t="s">
        <v>4991</v>
      </c>
      <c r="C2497" s="7" t="s">
        <v>4992</v>
      </c>
    </row>
    <row r="2498" s="2" customFormat="1" ht="18" customHeight="1" spans="1:3">
      <c r="A2498" s="8">
        <f t="shared" si="38"/>
        <v>2495</v>
      </c>
      <c r="B2498" s="7" t="s">
        <v>4993</v>
      </c>
      <c r="C2498" s="7" t="s">
        <v>4994</v>
      </c>
    </row>
    <row r="2499" s="2" customFormat="1" ht="18" customHeight="1" spans="1:3">
      <c r="A2499" s="8">
        <f t="shared" si="38"/>
        <v>2496</v>
      </c>
      <c r="B2499" s="7" t="s">
        <v>4995</v>
      </c>
      <c r="C2499" s="7" t="s">
        <v>4996</v>
      </c>
    </row>
    <row r="2500" s="2" customFormat="1" ht="18" customHeight="1" spans="1:3">
      <c r="A2500" s="8">
        <f t="shared" si="38"/>
        <v>2497</v>
      </c>
      <c r="B2500" s="7" t="s">
        <v>4997</v>
      </c>
      <c r="C2500" s="7" t="s">
        <v>4998</v>
      </c>
    </row>
    <row r="2501" s="2" customFormat="1" ht="18" customHeight="1" spans="1:3">
      <c r="A2501" s="8">
        <f t="shared" ref="A2501:A2564" si="39">ROW()-3</f>
        <v>2498</v>
      </c>
      <c r="B2501" s="7" t="s">
        <v>4999</v>
      </c>
      <c r="C2501" s="7" t="s">
        <v>5000</v>
      </c>
    </row>
    <row r="2502" s="2" customFormat="1" ht="18" customHeight="1" spans="1:3">
      <c r="A2502" s="8">
        <f t="shared" si="39"/>
        <v>2499</v>
      </c>
      <c r="B2502" s="7" t="s">
        <v>5001</v>
      </c>
      <c r="C2502" s="7" t="s">
        <v>5002</v>
      </c>
    </row>
    <row r="2503" s="2" customFormat="1" ht="18" customHeight="1" spans="1:3">
      <c r="A2503" s="8">
        <f t="shared" si="39"/>
        <v>2500</v>
      </c>
      <c r="B2503" s="7" t="s">
        <v>5003</v>
      </c>
      <c r="C2503" s="7" t="s">
        <v>5004</v>
      </c>
    </row>
    <row r="2504" s="2" customFormat="1" ht="18" customHeight="1" spans="1:3">
      <c r="A2504" s="8">
        <f t="shared" si="39"/>
        <v>2501</v>
      </c>
      <c r="B2504" s="7" t="s">
        <v>5005</v>
      </c>
      <c r="C2504" s="7" t="s">
        <v>5006</v>
      </c>
    </row>
    <row r="2505" s="2" customFormat="1" ht="18" customHeight="1" spans="1:3">
      <c r="A2505" s="8">
        <f t="shared" si="39"/>
        <v>2502</v>
      </c>
      <c r="B2505" s="7" t="s">
        <v>5007</v>
      </c>
      <c r="C2505" s="7" t="s">
        <v>5008</v>
      </c>
    </row>
    <row r="2506" s="2" customFormat="1" ht="18" customHeight="1" spans="1:3">
      <c r="A2506" s="8">
        <f t="shared" si="39"/>
        <v>2503</v>
      </c>
      <c r="B2506" s="7" t="s">
        <v>5009</v>
      </c>
      <c r="C2506" s="7" t="s">
        <v>5010</v>
      </c>
    </row>
    <row r="2507" s="2" customFormat="1" ht="18" customHeight="1" spans="1:3">
      <c r="A2507" s="8">
        <f t="shared" si="39"/>
        <v>2504</v>
      </c>
      <c r="B2507" s="7" t="s">
        <v>5011</v>
      </c>
      <c r="C2507" s="7" t="s">
        <v>5012</v>
      </c>
    </row>
    <row r="2508" s="2" customFormat="1" ht="18" customHeight="1" spans="1:3">
      <c r="A2508" s="8">
        <f t="shared" si="39"/>
        <v>2505</v>
      </c>
      <c r="B2508" s="7" t="s">
        <v>5013</v>
      </c>
      <c r="C2508" s="7" t="s">
        <v>5014</v>
      </c>
    </row>
    <row r="2509" s="2" customFormat="1" ht="18" customHeight="1" spans="1:3">
      <c r="A2509" s="8">
        <f t="shared" si="39"/>
        <v>2506</v>
      </c>
      <c r="B2509" s="7" t="s">
        <v>5015</v>
      </c>
      <c r="C2509" s="7" t="s">
        <v>5016</v>
      </c>
    </row>
    <row r="2510" s="2" customFormat="1" ht="18" customHeight="1" spans="1:3">
      <c r="A2510" s="8">
        <f t="shared" si="39"/>
        <v>2507</v>
      </c>
      <c r="B2510" s="7" t="s">
        <v>5017</v>
      </c>
      <c r="C2510" s="7" t="s">
        <v>5018</v>
      </c>
    </row>
    <row r="2511" s="2" customFormat="1" ht="18" customHeight="1" spans="1:3">
      <c r="A2511" s="8">
        <f t="shared" si="39"/>
        <v>2508</v>
      </c>
      <c r="B2511" s="7" t="s">
        <v>5019</v>
      </c>
      <c r="C2511" s="7" t="s">
        <v>5020</v>
      </c>
    </row>
    <row r="2512" s="2" customFormat="1" ht="18" customHeight="1" spans="1:3">
      <c r="A2512" s="8">
        <f t="shared" si="39"/>
        <v>2509</v>
      </c>
      <c r="B2512" s="7" t="s">
        <v>5021</v>
      </c>
      <c r="C2512" s="7" t="s">
        <v>5022</v>
      </c>
    </row>
    <row r="2513" s="2" customFormat="1" ht="18" customHeight="1" spans="1:3">
      <c r="A2513" s="8">
        <f t="shared" si="39"/>
        <v>2510</v>
      </c>
      <c r="B2513" s="7" t="s">
        <v>5023</v>
      </c>
      <c r="C2513" s="7" t="s">
        <v>5024</v>
      </c>
    </row>
    <row r="2514" s="2" customFormat="1" ht="18" customHeight="1" spans="1:3">
      <c r="A2514" s="8">
        <f t="shared" si="39"/>
        <v>2511</v>
      </c>
      <c r="B2514" s="7" t="s">
        <v>5025</v>
      </c>
      <c r="C2514" s="7" t="s">
        <v>5026</v>
      </c>
    </row>
    <row r="2515" s="2" customFormat="1" ht="18" customHeight="1" spans="1:3">
      <c r="A2515" s="8">
        <f t="shared" si="39"/>
        <v>2512</v>
      </c>
      <c r="B2515" s="7" t="s">
        <v>5027</v>
      </c>
      <c r="C2515" s="7" t="s">
        <v>5028</v>
      </c>
    </row>
    <row r="2516" s="2" customFormat="1" ht="18" customHeight="1" spans="1:3">
      <c r="A2516" s="8">
        <f t="shared" si="39"/>
        <v>2513</v>
      </c>
      <c r="B2516" s="7" t="s">
        <v>5029</v>
      </c>
      <c r="C2516" s="7" t="s">
        <v>5030</v>
      </c>
    </row>
    <row r="2517" s="2" customFormat="1" ht="18" customHeight="1" spans="1:3">
      <c r="A2517" s="8">
        <f t="shared" si="39"/>
        <v>2514</v>
      </c>
      <c r="B2517" s="7" t="s">
        <v>5031</v>
      </c>
      <c r="C2517" s="7" t="s">
        <v>5032</v>
      </c>
    </row>
    <row r="2518" s="2" customFormat="1" ht="18" customHeight="1" spans="1:3">
      <c r="A2518" s="8">
        <f t="shared" si="39"/>
        <v>2515</v>
      </c>
      <c r="B2518" s="7" t="s">
        <v>5033</v>
      </c>
      <c r="C2518" s="7" t="s">
        <v>5034</v>
      </c>
    </row>
    <row r="2519" s="2" customFormat="1" ht="18" customHeight="1" spans="1:3">
      <c r="A2519" s="8">
        <f t="shared" si="39"/>
        <v>2516</v>
      </c>
      <c r="B2519" s="7" t="s">
        <v>5035</v>
      </c>
      <c r="C2519" s="7" t="s">
        <v>5036</v>
      </c>
    </row>
    <row r="2520" s="2" customFormat="1" ht="18" customHeight="1" spans="1:3">
      <c r="A2520" s="8">
        <f t="shared" si="39"/>
        <v>2517</v>
      </c>
      <c r="B2520" s="7" t="s">
        <v>5037</v>
      </c>
      <c r="C2520" s="7" t="s">
        <v>5038</v>
      </c>
    </row>
    <row r="2521" s="2" customFormat="1" ht="18" customHeight="1" spans="1:3">
      <c r="A2521" s="8">
        <f t="shared" si="39"/>
        <v>2518</v>
      </c>
      <c r="B2521" s="7" t="s">
        <v>5039</v>
      </c>
      <c r="C2521" s="7" t="s">
        <v>5040</v>
      </c>
    </row>
    <row r="2522" s="2" customFormat="1" ht="18" customHeight="1" spans="1:3">
      <c r="A2522" s="8">
        <f t="shared" si="39"/>
        <v>2519</v>
      </c>
      <c r="B2522" s="7" t="s">
        <v>5041</v>
      </c>
      <c r="C2522" s="7" t="s">
        <v>5042</v>
      </c>
    </row>
    <row r="2523" s="2" customFormat="1" ht="18" customHeight="1" spans="1:3">
      <c r="A2523" s="8">
        <f t="shared" si="39"/>
        <v>2520</v>
      </c>
      <c r="B2523" s="7" t="s">
        <v>5043</v>
      </c>
      <c r="C2523" s="7" t="s">
        <v>5044</v>
      </c>
    </row>
    <row r="2524" s="2" customFormat="1" ht="18" customHeight="1" spans="1:3">
      <c r="A2524" s="8">
        <f t="shared" si="39"/>
        <v>2521</v>
      </c>
      <c r="B2524" s="7" t="s">
        <v>5045</v>
      </c>
      <c r="C2524" s="7" t="s">
        <v>5046</v>
      </c>
    </row>
    <row r="2525" s="2" customFormat="1" ht="18" customHeight="1" spans="1:3">
      <c r="A2525" s="8">
        <f t="shared" si="39"/>
        <v>2522</v>
      </c>
      <c r="B2525" s="7" t="s">
        <v>5047</v>
      </c>
      <c r="C2525" s="7" t="s">
        <v>5048</v>
      </c>
    </row>
    <row r="2526" s="2" customFormat="1" ht="18" customHeight="1" spans="1:3">
      <c r="A2526" s="8">
        <f t="shared" si="39"/>
        <v>2523</v>
      </c>
      <c r="B2526" s="7" t="s">
        <v>5049</v>
      </c>
      <c r="C2526" s="7" t="s">
        <v>5050</v>
      </c>
    </row>
    <row r="2527" s="2" customFormat="1" ht="18" customHeight="1" spans="1:3">
      <c r="A2527" s="8">
        <f t="shared" si="39"/>
        <v>2524</v>
      </c>
      <c r="B2527" s="7" t="s">
        <v>5051</v>
      </c>
      <c r="C2527" s="7" t="s">
        <v>5052</v>
      </c>
    </row>
    <row r="2528" s="2" customFormat="1" ht="18" customHeight="1" spans="1:3">
      <c r="A2528" s="8">
        <f t="shared" si="39"/>
        <v>2525</v>
      </c>
      <c r="B2528" s="7" t="s">
        <v>5053</v>
      </c>
      <c r="C2528" s="7" t="s">
        <v>5054</v>
      </c>
    </row>
    <row r="2529" s="2" customFormat="1" ht="18" customHeight="1" spans="1:3">
      <c r="A2529" s="8">
        <f t="shared" si="39"/>
        <v>2526</v>
      </c>
      <c r="B2529" s="7" t="s">
        <v>5055</v>
      </c>
      <c r="C2529" s="7" t="s">
        <v>5056</v>
      </c>
    </row>
    <row r="2530" s="2" customFormat="1" ht="18" customHeight="1" spans="1:3">
      <c r="A2530" s="8">
        <f t="shared" si="39"/>
        <v>2527</v>
      </c>
      <c r="B2530" s="7" t="s">
        <v>5057</v>
      </c>
      <c r="C2530" s="7" t="s">
        <v>5058</v>
      </c>
    </row>
    <row r="2531" s="2" customFormat="1" ht="18" customHeight="1" spans="1:3">
      <c r="A2531" s="8">
        <f t="shared" si="39"/>
        <v>2528</v>
      </c>
      <c r="B2531" s="7" t="s">
        <v>5059</v>
      </c>
      <c r="C2531" s="7" t="s">
        <v>5060</v>
      </c>
    </row>
    <row r="2532" s="2" customFormat="1" ht="18" customHeight="1" spans="1:3">
      <c r="A2532" s="8">
        <f t="shared" si="39"/>
        <v>2529</v>
      </c>
      <c r="B2532" s="7" t="s">
        <v>5061</v>
      </c>
      <c r="C2532" s="7" t="s">
        <v>5062</v>
      </c>
    </row>
    <row r="2533" s="2" customFormat="1" ht="18" customHeight="1" spans="1:3">
      <c r="A2533" s="8">
        <f t="shared" si="39"/>
        <v>2530</v>
      </c>
      <c r="B2533" s="7" t="s">
        <v>5063</v>
      </c>
      <c r="C2533" s="7" t="s">
        <v>5064</v>
      </c>
    </row>
    <row r="2534" s="2" customFormat="1" ht="18" customHeight="1" spans="1:3">
      <c r="A2534" s="8">
        <f t="shared" si="39"/>
        <v>2531</v>
      </c>
      <c r="B2534" s="7" t="s">
        <v>5065</v>
      </c>
      <c r="C2534" s="7" t="s">
        <v>5066</v>
      </c>
    </row>
    <row r="2535" s="2" customFormat="1" ht="18" customHeight="1" spans="1:3">
      <c r="A2535" s="8">
        <f t="shared" si="39"/>
        <v>2532</v>
      </c>
      <c r="B2535" s="7" t="s">
        <v>5067</v>
      </c>
      <c r="C2535" s="7" t="s">
        <v>5068</v>
      </c>
    </row>
    <row r="2536" s="2" customFormat="1" ht="18" customHeight="1" spans="1:3">
      <c r="A2536" s="8">
        <f t="shared" si="39"/>
        <v>2533</v>
      </c>
      <c r="B2536" s="7" t="s">
        <v>5069</v>
      </c>
      <c r="C2536" s="7" t="s">
        <v>5070</v>
      </c>
    </row>
    <row r="2537" s="2" customFormat="1" ht="18" customHeight="1" spans="1:3">
      <c r="A2537" s="8">
        <f t="shared" si="39"/>
        <v>2534</v>
      </c>
      <c r="B2537" s="7" t="s">
        <v>5071</v>
      </c>
      <c r="C2537" s="7" t="s">
        <v>5072</v>
      </c>
    </row>
    <row r="2538" s="2" customFormat="1" ht="18" customHeight="1" spans="1:3">
      <c r="A2538" s="8">
        <f t="shared" si="39"/>
        <v>2535</v>
      </c>
      <c r="B2538" s="7" t="s">
        <v>5073</v>
      </c>
      <c r="C2538" s="7" t="s">
        <v>5074</v>
      </c>
    </row>
    <row r="2539" s="2" customFormat="1" ht="18" customHeight="1" spans="1:3">
      <c r="A2539" s="8">
        <f t="shared" si="39"/>
        <v>2536</v>
      </c>
      <c r="B2539" s="7" t="s">
        <v>5075</v>
      </c>
      <c r="C2539" s="7" t="s">
        <v>5076</v>
      </c>
    </row>
    <row r="2540" s="2" customFormat="1" ht="18" customHeight="1" spans="1:3">
      <c r="A2540" s="8">
        <f t="shared" si="39"/>
        <v>2537</v>
      </c>
      <c r="B2540" s="7" t="s">
        <v>5077</v>
      </c>
      <c r="C2540" s="7" t="s">
        <v>5078</v>
      </c>
    </row>
    <row r="2541" s="2" customFormat="1" ht="18" customHeight="1" spans="1:3">
      <c r="A2541" s="8">
        <f t="shared" si="39"/>
        <v>2538</v>
      </c>
      <c r="B2541" s="7" t="s">
        <v>5079</v>
      </c>
      <c r="C2541" s="7" t="s">
        <v>5080</v>
      </c>
    </row>
    <row r="2542" s="2" customFormat="1" ht="18" customHeight="1" spans="1:3">
      <c r="A2542" s="8">
        <f t="shared" si="39"/>
        <v>2539</v>
      </c>
      <c r="B2542" s="7" t="s">
        <v>5081</v>
      </c>
      <c r="C2542" s="7" t="s">
        <v>5082</v>
      </c>
    </row>
    <row r="2543" s="2" customFormat="1" ht="18" customHeight="1" spans="1:3">
      <c r="A2543" s="8">
        <f t="shared" si="39"/>
        <v>2540</v>
      </c>
      <c r="B2543" s="7" t="s">
        <v>5083</v>
      </c>
      <c r="C2543" s="7" t="s">
        <v>5084</v>
      </c>
    </row>
    <row r="2544" s="2" customFormat="1" ht="18" customHeight="1" spans="1:3">
      <c r="A2544" s="8">
        <f t="shared" si="39"/>
        <v>2541</v>
      </c>
      <c r="B2544" s="7" t="s">
        <v>5085</v>
      </c>
      <c r="C2544" s="7" t="s">
        <v>5086</v>
      </c>
    </row>
    <row r="2545" s="2" customFormat="1" ht="18" customHeight="1" spans="1:3">
      <c r="A2545" s="8">
        <f t="shared" si="39"/>
        <v>2542</v>
      </c>
      <c r="B2545" s="7" t="s">
        <v>5087</v>
      </c>
      <c r="C2545" s="7" t="s">
        <v>5088</v>
      </c>
    </row>
    <row r="2546" s="2" customFormat="1" ht="18" customHeight="1" spans="1:3">
      <c r="A2546" s="8">
        <f t="shared" si="39"/>
        <v>2543</v>
      </c>
      <c r="B2546" s="7" t="s">
        <v>5089</v>
      </c>
      <c r="C2546" s="7" t="s">
        <v>5090</v>
      </c>
    </row>
    <row r="2547" s="2" customFormat="1" ht="18" customHeight="1" spans="1:3">
      <c r="A2547" s="8">
        <f t="shared" si="39"/>
        <v>2544</v>
      </c>
      <c r="B2547" s="7" t="s">
        <v>5091</v>
      </c>
      <c r="C2547" s="7" t="s">
        <v>5092</v>
      </c>
    </row>
    <row r="2548" s="2" customFormat="1" ht="18" customHeight="1" spans="1:3">
      <c r="A2548" s="8">
        <f t="shared" si="39"/>
        <v>2545</v>
      </c>
      <c r="B2548" s="7" t="s">
        <v>5093</v>
      </c>
      <c r="C2548" s="7" t="s">
        <v>5094</v>
      </c>
    </row>
    <row r="2549" s="2" customFormat="1" ht="18" customHeight="1" spans="1:3">
      <c r="A2549" s="8">
        <f t="shared" si="39"/>
        <v>2546</v>
      </c>
      <c r="B2549" s="7" t="s">
        <v>5095</v>
      </c>
      <c r="C2549" s="7" t="s">
        <v>5096</v>
      </c>
    </row>
    <row r="2550" s="2" customFormat="1" ht="18" customHeight="1" spans="1:3">
      <c r="A2550" s="8">
        <f t="shared" si="39"/>
        <v>2547</v>
      </c>
      <c r="B2550" s="7" t="s">
        <v>5097</v>
      </c>
      <c r="C2550" s="7" t="s">
        <v>5098</v>
      </c>
    </row>
    <row r="2551" s="2" customFormat="1" ht="18" customHeight="1" spans="1:3">
      <c r="A2551" s="8">
        <f t="shared" si="39"/>
        <v>2548</v>
      </c>
      <c r="B2551" s="7" t="s">
        <v>5099</v>
      </c>
      <c r="C2551" s="7" t="s">
        <v>5100</v>
      </c>
    </row>
    <row r="2552" s="2" customFormat="1" ht="18" customHeight="1" spans="1:3">
      <c r="A2552" s="8">
        <f t="shared" si="39"/>
        <v>2549</v>
      </c>
      <c r="B2552" s="7" t="s">
        <v>5101</v>
      </c>
      <c r="C2552" s="7" t="s">
        <v>5102</v>
      </c>
    </row>
    <row r="2553" s="2" customFormat="1" ht="18" customHeight="1" spans="1:3">
      <c r="A2553" s="8">
        <f t="shared" si="39"/>
        <v>2550</v>
      </c>
      <c r="B2553" s="7" t="s">
        <v>5103</v>
      </c>
      <c r="C2553" s="7" t="s">
        <v>5104</v>
      </c>
    </row>
    <row r="2554" s="2" customFormat="1" ht="18" customHeight="1" spans="1:3">
      <c r="A2554" s="8">
        <f t="shared" si="39"/>
        <v>2551</v>
      </c>
      <c r="B2554" s="7" t="s">
        <v>5105</v>
      </c>
      <c r="C2554" s="7" t="s">
        <v>5106</v>
      </c>
    </row>
    <row r="2555" s="2" customFormat="1" ht="18" customHeight="1" spans="1:3">
      <c r="A2555" s="8">
        <f t="shared" si="39"/>
        <v>2552</v>
      </c>
      <c r="B2555" s="7" t="s">
        <v>5107</v>
      </c>
      <c r="C2555" s="7" t="s">
        <v>5108</v>
      </c>
    </row>
    <row r="2556" s="2" customFormat="1" ht="18" customHeight="1" spans="1:3">
      <c r="A2556" s="8">
        <f t="shared" si="39"/>
        <v>2553</v>
      </c>
      <c r="B2556" s="7" t="s">
        <v>5109</v>
      </c>
      <c r="C2556" s="7" t="s">
        <v>5110</v>
      </c>
    </row>
    <row r="2557" s="2" customFormat="1" ht="18" customHeight="1" spans="1:3">
      <c r="A2557" s="8">
        <f t="shared" si="39"/>
        <v>2554</v>
      </c>
      <c r="B2557" s="7" t="s">
        <v>5111</v>
      </c>
      <c r="C2557" s="7" t="s">
        <v>5112</v>
      </c>
    </row>
    <row r="2558" s="2" customFormat="1" ht="18" customHeight="1" spans="1:3">
      <c r="A2558" s="8">
        <f t="shared" si="39"/>
        <v>2555</v>
      </c>
      <c r="B2558" s="7" t="s">
        <v>5113</v>
      </c>
      <c r="C2558" s="7" t="s">
        <v>5114</v>
      </c>
    </row>
    <row r="2559" s="2" customFormat="1" ht="18" customHeight="1" spans="1:3">
      <c r="A2559" s="8">
        <f t="shared" si="39"/>
        <v>2556</v>
      </c>
      <c r="B2559" s="7" t="s">
        <v>5115</v>
      </c>
      <c r="C2559" s="7" t="s">
        <v>5116</v>
      </c>
    </row>
    <row r="2560" s="2" customFormat="1" ht="18" customHeight="1" spans="1:3">
      <c r="A2560" s="8">
        <f t="shared" si="39"/>
        <v>2557</v>
      </c>
      <c r="B2560" s="7" t="s">
        <v>5117</v>
      </c>
      <c r="C2560" s="7" t="s">
        <v>5118</v>
      </c>
    </row>
    <row r="2561" s="2" customFormat="1" ht="18" customHeight="1" spans="1:3">
      <c r="A2561" s="8">
        <f t="shared" si="39"/>
        <v>2558</v>
      </c>
      <c r="B2561" s="7" t="s">
        <v>5119</v>
      </c>
      <c r="C2561" s="7" t="s">
        <v>5120</v>
      </c>
    </row>
    <row r="2562" s="2" customFormat="1" ht="18" customHeight="1" spans="1:3">
      <c r="A2562" s="8">
        <f t="shared" si="39"/>
        <v>2559</v>
      </c>
      <c r="B2562" s="7" t="s">
        <v>5121</v>
      </c>
      <c r="C2562" s="7" t="s">
        <v>5122</v>
      </c>
    </row>
    <row r="2563" s="2" customFormat="1" ht="18" customHeight="1" spans="1:3">
      <c r="A2563" s="8">
        <f t="shared" si="39"/>
        <v>2560</v>
      </c>
      <c r="B2563" s="7" t="s">
        <v>5123</v>
      </c>
      <c r="C2563" s="7" t="s">
        <v>5124</v>
      </c>
    </row>
    <row r="2564" s="2" customFormat="1" ht="18" customHeight="1" spans="1:3">
      <c r="A2564" s="8">
        <f t="shared" si="39"/>
        <v>2561</v>
      </c>
      <c r="B2564" s="7" t="s">
        <v>5125</v>
      </c>
      <c r="C2564" s="7" t="s">
        <v>5126</v>
      </c>
    </row>
    <row r="2565" s="2" customFormat="1" ht="18" customHeight="1" spans="1:3">
      <c r="A2565" s="8">
        <f t="shared" ref="A2565:A2628" si="40">ROW()-3</f>
        <v>2562</v>
      </c>
      <c r="B2565" s="7" t="s">
        <v>5127</v>
      </c>
      <c r="C2565" s="7" t="s">
        <v>5128</v>
      </c>
    </row>
    <row r="2566" s="2" customFormat="1" ht="18" customHeight="1" spans="1:3">
      <c r="A2566" s="8">
        <f t="shared" si="40"/>
        <v>2563</v>
      </c>
      <c r="B2566" s="7" t="s">
        <v>5129</v>
      </c>
      <c r="C2566" s="7" t="s">
        <v>5130</v>
      </c>
    </row>
    <row r="2567" s="2" customFormat="1" ht="18" customHeight="1" spans="1:3">
      <c r="A2567" s="8">
        <f t="shared" si="40"/>
        <v>2564</v>
      </c>
      <c r="B2567" s="7" t="s">
        <v>5131</v>
      </c>
      <c r="C2567" s="7" t="s">
        <v>5132</v>
      </c>
    </row>
    <row r="2568" s="2" customFormat="1" ht="18" customHeight="1" spans="1:3">
      <c r="A2568" s="8">
        <f t="shared" si="40"/>
        <v>2565</v>
      </c>
      <c r="B2568" s="7" t="s">
        <v>5133</v>
      </c>
      <c r="C2568" s="7" t="s">
        <v>5134</v>
      </c>
    </row>
    <row r="2569" s="2" customFormat="1" ht="18" customHeight="1" spans="1:3">
      <c r="A2569" s="8">
        <f t="shared" si="40"/>
        <v>2566</v>
      </c>
      <c r="B2569" s="7" t="s">
        <v>5135</v>
      </c>
      <c r="C2569" s="7" t="s">
        <v>5136</v>
      </c>
    </row>
    <row r="2570" s="2" customFormat="1" ht="18" customHeight="1" spans="1:3">
      <c r="A2570" s="8">
        <f t="shared" si="40"/>
        <v>2567</v>
      </c>
      <c r="B2570" s="7" t="s">
        <v>5137</v>
      </c>
      <c r="C2570" s="7" t="s">
        <v>5138</v>
      </c>
    </row>
    <row r="2571" s="2" customFormat="1" ht="18" customHeight="1" spans="1:3">
      <c r="A2571" s="8">
        <f t="shared" si="40"/>
        <v>2568</v>
      </c>
      <c r="B2571" s="7" t="s">
        <v>5139</v>
      </c>
      <c r="C2571" s="7" t="s">
        <v>5140</v>
      </c>
    </row>
    <row r="2572" s="2" customFormat="1" ht="18" customHeight="1" spans="1:3">
      <c r="A2572" s="8">
        <f t="shared" si="40"/>
        <v>2569</v>
      </c>
      <c r="B2572" s="7" t="s">
        <v>5141</v>
      </c>
      <c r="C2572" s="7" t="s">
        <v>5142</v>
      </c>
    </row>
    <row r="2573" s="2" customFormat="1" ht="18" customHeight="1" spans="1:3">
      <c r="A2573" s="8">
        <f t="shared" si="40"/>
        <v>2570</v>
      </c>
      <c r="B2573" s="7" t="s">
        <v>5143</v>
      </c>
      <c r="C2573" s="7" t="s">
        <v>5144</v>
      </c>
    </row>
    <row r="2574" s="2" customFormat="1" ht="18" customHeight="1" spans="1:3">
      <c r="A2574" s="8">
        <f t="shared" si="40"/>
        <v>2571</v>
      </c>
      <c r="B2574" s="7" t="s">
        <v>5145</v>
      </c>
      <c r="C2574" s="7" t="s">
        <v>5146</v>
      </c>
    </row>
    <row r="2575" s="2" customFormat="1" ht="18" customHeight="1" spans="1:3">
      <c r="A2575" s="8">
        <f t="shared" si="40"/>
        <v>2572</v>
      </c>
      <c r="B2575" s="7" t="s">
        <v>5147</v>
      </c>
      <c r="C2575" s="7" t="s">
        <v>5148</v>
      </c>
    </row>
    <row r="2576" s="2" customFormat="1" ht="18" customHeight="1" spans="1:3">
      <c r="A2576" s="8">
        <f t="shared" si="40"/>
        <v>2573</v>
      </c>
      <c r="B2576" s="7" t="s">
        <v>5149</v>
      </c>
      <c r="C2576" s="7" t="s">
        <v>5150</v>
      </c>
    </row>
    <row r="2577" s="2" customFormat="1" ht="18" customHeight="1" spans="1:3">
      <c r="A2577" s="8">
        <f t="shared" si="40"/>
        <v>2574</v>
      </c>
      <c r="B2577" s="7" t="s">
        <v>5151</v>
      </c>
      <c r="C2577" s="7" t="s">
        <v>5152</v>
      </c>
    </row>
    <row r="2578" s="2" customFormat="1" ht="18" customHeight="1" spans="1:3">
      <c r="A2578" s="8">
        <f t="shared" si="40"/>
        <v>2575</v>
      </c>
      <c r="B2578" s="7" t="s">
        <v>5153</v>
      </c>
      <c r="C2578" s="7" t="s">
        <v>5154</v>
      </c>
    </row>
    <row r="2579" s="2" customFormat="1" ht="18" customHeight="1" spans="1:3">
      <c r="A2579" s="8">
        <f t="shared" si="40"/>
        <v>2576</v>
      </c>
      <c r="B2579" s="7" t="s">
        <v>5155</v>
      </c>
      <c r="C2579" s="7" t="s">
        <v>5156</v>
      </c>
    </row>
    <row r="2580" s="2" customFormat="1" ht="18" customHeight="1" spans="1:3">
      <c r="A2580" s="8">
        <f t="shared" si="40"/>
        <v>2577</v>
      </c>
      <c r="B2580" s="7" t="s">
        <v>5157</v>
      </c>
      <c r="C2580" s="7" t="s">
        <v>5158</v>
      </c>
    </row>
    <row r="2581" s="2" customFormat="1" ht="18" customHeight="1" spans="1:3">
      <c r="A2581" s="8">
        <f t="shared" si="40"/>
        <v>2578</v>
      </c>
      <c r="B2581" s="7" t="s">
        <v>5159</v>
      </c>
      <c r="C2581" s="7" t="s">
        <v>5160</v>
      </c>
    </row>
    <row r="2582" s="2" customFormat="1" ht="18" customHeight="1" spans="1:3">
      <c r="A2582" s="8">
        <f t="shared" si="40"/>
        <v>2579</v>
      </c>
      <c r="B2582" s="7" t="s">
        <v>5161</v>
      </c>
      <c r="C2582" s="7" t="s">
        <v>5162</v>
      </c>
    </row>
    <row r="2583" s="2" customFormat="1" ht="18" customHeight="1" spans="1:3">
      <c r="A2583" s="8">
        <f t="shared" si="40"/>
        <v>2580</v>
      </c>
      <c r="B2583" s="7" t="s">
        <v>5163</v>
      </c>
      <c r="C2583" s="7" t="s">
        <v>5164</v>
      </c>
    </row>
    <row r="2584" s="2" customFormat="1" ht="18" customHeight="1" spans="1:3">
      <c r="A2584" s="8">
        <f t="shared" si="40"/>
        <v>2581</v>
      </c>
      <c r="B2584" s="7" t="s">
        <v>5165</v>
      </c>
      <c r="C2584" s="7" t="s">
        <v>5166</v>
      </c>
    </row>
    <row r="2585" s="2" customFormat="1" ht="18" customHeight="1" spans="1:3">
      <c r="A2585" s="8">
        <f t="shared" si="40"/>
        <v>2582</v>
      </c>
      <c r="B2585" s="7" t="s">
        <v>5167</v>
      </c>
      <c r="C2585" s="7" t="s">
        <v>5168</v>
      </c>
    </row>
    <row r="2586" s="2" customFormat="1" ht="18" customHeight="1" spans="1:3">
      <c r="A2586" s="8">
        <f t="shared" si="40"/>
        <v>2583</v>
      </c>
      <c r="B2586" s="7" t="s">
        <v>5169</v>
      </c>
      <c r="C2586" s="7" t="s">
        <v>5170</v>
      </c>
    </row>
    <row r="2587" s="2" customFormat="1" ht="18" customHeight="1" spans="1:3">
      <c r="A2587" s="8">
        <f t="shared" si="40"/>
        <v>2584</v>
      </c>
      <c r="B2587" s="7" t="s">
        <v>5171</v>
      </c>
      <c r="C2587" s="7" t="s">
        <v>5172</v>
      </c>
    </row>
    <row r="2588" s="2" customFormat="1" ht="18" customHeight="1" spans="1:3">
      <c r="A2588" s="8">
        <f t="shared" si="40"/>
        <v>2585</v>
      </c>
      <c r="B2588" s="7" t="s">
        <v>5173</v>
      </c>
      <c r="C2588" s="7" t="s">
        <v>5174</v>
      </c>
    </row>
    <row r="2589" s="2" customFormat="1" ht="18" customHeight="1" spans="1:3">
      <c r="A2589" s="8">
        <f t="shared" si="40"/>
        <v>2586</v>
      </c>
      <c r="B2589" s="7" t="s">
        <v>5175</v>
      </c>
      <c r="C2589" s="7" t="s">
        <v>5176</v>
      </c>
    </row>
    <row r="2590" s="2" customFormat="1" ht="18" customHeight="1" spans="1:3">
      <c r="A2590" s="8">
        <f t="shared" si="40"/>
        <v>2587</v>
      </c>
      <c r="B2590" s="7" t="s">
        <v>5177</v>
      </c>
      <c r="C2590" s="7" t="s">
        <v>5178</v>
      </c>
    </row>
    <row r="2591" s="2" customFormat="1" ht="18" customHeight="1" spans="1:3">
      <c r="A2591" s="8">
        <f t="shared" si="40"/>
        <v>2588</v>
      </c>
      <c r="B2591" s="7" t="s">
        <v>5179</v>
      </c>
      <c r="C2591" s="7" t="s">
        <v>5180</v>
      </c>
    </row>
    <row r="2592" s="2" customFormat="1" ht="18" customHeight="1" spans="1:3">
      <c r="A2592" s="8">
        <f t="shared" si="40"/>
        <v>2589</v>
      </c>
      <c r="B2592" s="7" t="s">
        <v>5181</v>
      </c>
      <c r="C2592" s="7" t="s">
        <v>5182</v>
      </c>
    </row>
    <row r="2593" s="2" customFormat="1" ht="18" customHeight="1" spans="1:3">
      <c r="A2593" s="8">
        <f t="shared" si="40"/>
        <v>2590</v>
      </c>
      <c r="B2593" s="7" t="s">
        <v>5183</v>
      </c>
      <c r="C2593" s="7" t="s">
        <v>5184</v>
      </c>
    </row>
    <row r="2594" s="2" customFormat="1" ht="18" customHeight="1" spans="1:3">
      <c r="A2594" s="8">
        <f t="shared" si="40"/>
        <v>2591</v>
      </c>
      <c r="B2594" s="7" t="s">
        <v>5185</v>
      </c>
      <c r="C2594" s="7" t="s">
        <v>5186</v>
      </c>
    </row>
    <row r="2595" s="2" customFormat="1" ht="18" customHeight="1" spans="1:3">
      <c r="A2595" s="8">
        <f t="shared" si="40"/>
        <v>2592</v>
      </c>
      <c r="B2595" s="7" t="s">
        <v>5187</v>
      </c>
      <c r="C2595" s="7" t="s">
        <v>5188</v>
      </c>
    </row>
    <row r="2596" s="2" customFormat="1" ht="18" customHeight="1" spans="1:3">
      <c r="A2596" s="8">
        <f t="shared" si="40"/>
        <v>2593</v>
      </c>
      <c r="B2596" s="7" t="s">
        <v>5189</v>
      </c>
      <c r="C2596" s="7" t="s">
        <v>5190</v>
      </c>
    </row>
    <row r="2597" s="2" customFormat="1" ht="18" customHeight="1" spans="1:3">
      <c r="A2597" s="8">
        <f t="shared" si="40"/>
        <v>2594</v>
      </c>
      <c r="B2597" s="7" t="s">
        <v>5191</v>
      </c>
      <c r="C2597" s="7" t="s">
        <v>5192</v>
      </c>
    </row>
    <row r="2598" s="2" customFormat="1" ht="18" customHeight="1" spans="1:3">
      <c r="A2598" s="8">
        <f t="shared" si="40"/>
        <v>2595</v>
      </c>
      <c r="B2598" s="7" t="s">
        <v>5193</v>
      </c>
      <c r="C2598" s="7" t="s">
        <v>5194</v>
      </c>
    </row>
    <row r="2599" s="2" customFormat="1" ht="18" customHeight="1" spans="1:3">
      <c r="A2599" s="8">
        <f t="shared" si="40"/>
        <v>2596</v>
      </c>
      <c r="B2599" s="7" t="s">
        <v>5195</v>
      </c>
      <c r="C2599" s="7" t="s">
        <v>5196</v>
      </c>
    </row>
    <row r="2600" s="2" customFormat="1" ht="18" customHeight="1" spans="1:3">
      <c r="A2600" s="8">
        <f t="shared" si="40"/>
        <v>2597</v>
      </c>
      <c r="B2600" s="7" t="s">
        <v>5197</v>
      </c>
      <c r="C2600" s="7" t="s">
        <v>5198</v>
      </c>
    </row>
    <row r="2601" s="2" customFormat="1" ht="18" customHeight="1" spans="1:3">
      <c r="A2601" s="8">
        <f t="shared" si="40"/>
        <v>2598</v>
      </c>
      <c r="B2601" s="7" t="s">
        <v>5199</v>
      </c>
      <c r="C2601" s="7" t="s">
        <v>5200</v>
      </c>
    </row>
    <row r="2602" s="2" customFormat="1" ht="18" customHeight="1" spans="1:3">
      <c r="A2602" s="8">
        <f t="shared" si="40"/>
        <v>2599</v>
      </c>
      <c r="B2602" s="7" t="s">
        <v>5201</v>
      </c>
      <c r="C2602" s="7" t="s">
        <v>5202</v>
      </c>
    </row>
    <row r="2603" s="2" customFormat="1" ht="18" customHeight="1" spans="1:3">
      <c r="A2603" s="8">
        <f t="shared" si="40"/>
        <v>2600</v>
      </c>
      <c r="B2603" s="7" t="s">
        <v>5203</v>
      </c>
      <c r="C2603" s="7" t="s">
        <v>5204</v>
      </c>
    </row>
    <row r="2604" s="2" customFormat="1" ht="18" customHeight="1" spans="1:3">
      <c r="A2604" s="8">
        <f t="shared" si="40"/>
        <v>2601</v>
      </c>
      <c r="B2604" s="7" t="s">
        <v>5205</v>
      </c>
      <c r="C2604" s="7" t="s">
        <v>5206</v>
      </c>
    </row>
    <row r="2605" s="2" customFormat="1" ht="18" customHeight="1" spans="1:3">
      <c r="A2605" s="8">
        <f t="shared" si="40"/>
        <v>2602</v>
      </c>
      <c r="B2605" s="7" t="s">
        <v>5207</v>
      </c>
      <c r="C2605" s="7" t="s">
        <v>5208</v>
      </c>
    </row>
    <row r="2606" s="2" customFormat="1" ht="18" customHeight="1" spans="1:3">
      <c r="A2606" s="8">
        <f t="shared" si="40"/>
        <v>2603</v>
      </c>
      <c r="B2606" s="7" t="s">
        <v>5209</v>
      </c>
      <c r="C2606" s="7" t="s">
        <v>5210</v>
      </c>
    </row>
    <row r="2607" s="2" customFormat="1" ht="18" customHeight="1" spans="1:3">
      <c r="A2607" s="8">
        <f t="shared" si="40"/>
        <v>2604</v>
      </c>
      <c r="B2607" s="7" t="s">
        <v>5211</v>
      </c>
      <c r="C2607" s="7" t="s">
        <v>5212</v>
      </c>
    </row>
    <row r="2608" s="2" customFormat="1" ht="18" customHeight="1" spans="1:3">
      <c r="A2608" s="8">
        <f t="shared" si="40"/>
        <v>2605</v>
      </c>
      <c r="B2608" s="7" t="s">
        <v>5213</v>
      </c>
      <c r="C2608" s="7" t="s">
        <v>5214</v>
      </c>
    </row>
    <row r="2609" s="2" customFormat="1" ht="18" customHeight="1" spans="1:3">
      <c r="A2609" s="8">
        <f t="shared" si="40"/>
        <v>2606</v>
      </c>
      <c r="B2609" s="7" t="s">
        <v>5215</v>
      </c>
      <c r="C2609" s="7" t="s">
        <v>5216</v>
      </c>
    </row>
    <row r="2610" s="2" customFormat="1" ht="18" customHeight="1" spans="1:3">
      <c r="A2610" s="8">
        <f t="shared" si="40"/>
        <v>2607</v>
      </c>
      <c r="B2610" s="7" t="s">
        <v>5217</v>
      </c>
      <c r="C2610" s="7" t="s">
        <v>5218</v>
      </c>
    </row>
    <row r="2611" s="2" customFormat="1" ht="18" customHeight="1" spans="1:3">
      <c r="A2611" s="8">
        <f t="shared" si="40"/>
        <v>2608</v>
      </c>
      <c r="B2611" s="7" t="s">
        <v>5219</v>
      </c>
      <c r="C2611" s="7" t="s">
        <v>5220</v>
      </c>
    </row>
    <row r="2612" s="2" customFormat="1" ht="18" customHeight="1" spans="1:3">
      <c r="A2612" s="8">
        <f t="shared" si="40"/>
        <v>2609</v>
      </c>
      <c r="B2612" s="7" t="s">
        <v>5221</v>
      </c>
      <c r="C2612" s="7" t="s">
        <v>5222</v>
      </c>
    </row>
    <row r="2613" s="2" customFormat="1" ht="18" customHeight="1" spans="1:3">
      <c r="A2613" s="8">
        <f t="shared" si="40"/>
        <v>2610</v>
      </c>
      <c r="B2613" s="7" t="s">
        <v>5223</v>
      </c>
      <c r="C2613" s="7" t="s">
        <v>5224</v>
      </c>
    </row>
    <row r="2614" s="2" customFormat="1" ht="18" customHeight="1" spans="1:3">
      <c r="A2614" s="8">
        <f t="shared" si="40"/>
        <v>2611</v>
      </c>
      <c r="B2614" s="7" t="s">
        <v>5225</v>
      </c>
      <c r="C2614" s="7" t="s">
        <v>5226</v>
      </c>
    </row>
    <row r="2615" s="2" customFormat="1" ht="18" customHeight="1" spans="1:3">
      <c r="A2615" s="8">
        <f t="shared" si="40"/>
        <v>2612</v>
      </c>
      <c r="B2615" s="7" t="s">
        <v>5227</v>
      </c>
      <c r="C2615" s="7" t="s">
        <v>5228</v>
      </c>
    </row>
    <row r="2616" s="2" customFormat="1" ht="18" customHeight="1" spans="1:3">
      <c r="A2616" s="8">
        <f t="shared" si="40"/>
        <v>2613</v>
      </c>
      <c r="B2616" s="7" t="s">
        <v>5229</v>
      </c>
      <c r="C2616" s="7" t="s">
        <v>5230</v>
      </c>
    </row>
    <row r="2617" s="2" customFormat="1" ht="18" customHeight="1" spans="1:3">
      <c r="A2617" s="8">
        <f t="shared" si="40"/>
        <v>2614</v>
      </c>
      <c r="B2617" s="7" t="s">
        <v>5231</v>
      </c>
      <c r="C2617" s="7" t="s">
        <v>5232</v>
      </c>
    </row>
    <row r="2618" s="2" customFormat="1" ht="18" customHeight="1" spans="1:3">
      <c r="A2618" s="8">
        <f t="shared" si="40"/>
        <v>2615</v>
      </c>
      <c r="B2618" s="7" t="s">
        <v>5233</v>
      </c>
      <c r="C2618" s="7" t="s">
        <v>5234</v>
      </c>
    </row>
    <row r="2619" s="2" customFormat="1" ht="18" customHeight="1" spans="1:3">
      <c r="A2619" s="8">
        <f t="shared" si="40"/>
        <v>2616</v>
      </c>
      <c r="B2619" s="7" t="s">
        <v>5235</v>
      </c>
      <c r="C2619" s="7" t="s">
        <v>5236</v>
      </c>
    </row>
    <row r="2620" s="2" customFormat="1" ht="18" customHeight="1" spans="1:3">
      <c r="A2620" s="8">
        <f t="shared" si="40"/>
        <v>2617</v>
      </c>
      <c r="B2620" s="7" t="s">
        <v>5237</v>
      </c>
      <c r="C2620" s="7" t="s">
        <v>5238</v>
      </c>
    </row>
    <row r="2621" s="2" customFormat="1" ht="18" customHeight="1" spans="1:3">
      <c r="A2621" s="8">
        <f t="shared" si="40"/>
        <v>2618</v>
      </c>
      <c r="B2621" s="7" t="s">
        <v>5239</v>
      </c>
      <c r="C2621" s="7" t="s">
        <v>5240</v>
      </c>
    </row>
    <row r="2622" s="2" customFormat="1" ht="18" customHeight="1" spans="1:3">
      <c r="A2622" s="8">
        <f t="shared" si="40"/>
        <v>2619</v>
      </c>
      <c r="B2622" s="7" t="s">
        <v>5241</v>
      </c>
      <c r="C2622" s="7" t="s">
        <v>5242</v>
      </c>
    </row>
    <row r="2623" s="2" customFormat="1" ht="18" customHeight="1" spans="1:3">
      <c r="A2623" s="8">
        <f t="shared" si="40"/>
        <v>2620</v>
      </c>
      <c r="B2623" s="7" t="s">
        <v>5243</v>
      </c>
      <c r="C2623" s="7" t="s">
        <v>5244</v>
      </c>
    </row>
    <row r="2624" s="2" customFormat="1" ht="18" customHeight="1" spans="1:3">
      <c r="A2624" s="8">
        <f t="shared" si="40"/>
        <v>2621</v>
      </c>
      <c r="B2624" s="7" t="s">
        <v>5245</v>
      </c>
      <c r="C2624" s="7" t="s">
        <v>5246</v>
      </c>
    </row>
    <row r="2625" s="2" customFormat="1" ht="18" customHeight="1" spans="1:3">
      <c r="A2625" s="8">
        <f t="shared" si="40"/>
        <v>2622</v>
      </c>
      <c r="B2625" s="7" t="s">
        <v>5247</v>
      </c>
      <c r="C2625" s="7" t="s">
        <v>5248</v>
      </c>
    </row>
    <row r="2626" s="2" customFormat="1" ht="18" customHeight="1" spans="1:3">
      <c r="A2626" s="8">
        <f t="shared" si="40"/>
        <v>2623</v>
      </c>
      <c r="B2626" s="7" t="s">
        <v>5249</v>
      </c>
      <c r="C2626" s="7" t="s">
        <v>5250</v>
      </c>
    </row>
    <row r="2627" s="2" customFormat="1" ht="18" customHeight="1" spans="1:3">
      <c r="A2627" s="8">
        <f t="shared" si="40"/>
        <v>2624</v>
      </c>
      <c r="B2627" s="7" t="s">
        <v>5251</v>
      </c>
      <c r="C2627" s="7" t="s">
        <v>5252</v>
      </c>
    </row>
    <row r="2628" s="2" customFormat="1" ht="18" customHeight="1" spans="1:3">
      <c r="A2628" s="8">
        <f t="shared" si="40"/>
        <v>2625</v>
      </c>
      <c r="B2628" s="7" t="s">
        <v>5253</v>
      </c>
      <c r="C2628" s="7" t="s">
        <v>5254</v>
      </c>
    </row>
    <row r="2629" s="2" customFormat="1" ht="18" customHeight="1" spans="1:3">
      <c r="A2629" s="8">
        <f t="shared" ref="A2629:A2692" si="41">ROW()-3</f>
        <v>2626</v>
      </c>
      <c r="B2629" s="7" t="s">
        <v>5255</v>
      </c>
      <c r="C2629" s="7" t="s">
        <v>5256</v>
      </c>
    </row>
    <row r="2630" s="2" customFormat="1" ht="18" customHeight="1" spans="1:3">
      <c r="A2630" s="8">
        <f t="shared" si="41"/>
        <v>2627</v>
      </c>
      <c r="B2630" s="7" t="s">
        <v>5257</v>
      </c>
      <c r="C2630" s="7" t="s">
        <v>5258</v>
      </c>
    </row>
    <row r="2631" s="2" customFormat="1" ht="18" customHeight="1" spans="1:3">
      <c r="A2631" s="8">
        <f t="shared" si="41"/>
        <v>2628</v>
      </c>
      <c r="B2631" s="7" t="s">
        <v>5259</v>
      </c>
      <c r="C2631" s="7" t="s">
        <v>5260</v>
      </c>
    </row>
    <row r="2632" s="2" customFormat="1" ht="18" customHeight="1" spans="1:3">
      <c r="A2632" s="8">
        <f t="shared" si="41"/>
        <v>2629</v>
      </c>
      <c r="B2632" s="7" t="s">
        <v>5261</v>
      </c>
      <c r="C2632" s="7" t="s">
        <v>5262</v>
      </c>
    </row>
    <row r="2633" s="2" customFormat="1" ht="18" customHeight="1" spans="1:3">
      <c r="A2633" s="8">
        <f t="shared" si="41"/>
        <v>2630</v>
      </c>
      <c r="B2633" s="7" t="s">
        <v>5263</v>
      </c>
      <c r="C2633" s="7" t="s">
        <v>5264</v>
      </c>
    </row>
    <row r="2634" s="2" customFormat="1" ht="18" customHeight="1" spans="1:3">
      <c r="A2634" s="8">
        <f t="shared" si="41"/>
        <v>2631</v>
      </c>
      <c r="B2634" s="7" t="s">
        <v>5265</v>
      </c>
      <c r="C2634" s="7" t="s">
        <v>5266</v>
      </c>
    </row>
    <row r="2635" s="2" customFormat="1" ht="18" customHeight="1" spans="1:3">
      <c r="A2635" s="8">
        <f t="shared" si="41"/>
        <v>2632</v>
      </c>
      <c r="B2635" s="7" t="s">
        <v>5267</v>
      </c>
      <c r="C2635" s="7" t="s">
        <v>5268</v>
      </c>
    </row>
    <row r="2636" s="2" customFormat="1" ht="18" customHeight="1" spans="1:3">
      <c r="A2636" s="8">
        <f t="shared" si="41"/>
        <v>2633</v>
      </c>
      <c r="B2636" s="7" t="s">
        <v>5269</v>
      </c>
      <c r="C2636" s="7" t="s">
        <v>5270</v>
      </c>
    </row>
    <row r="2637" s="2" customFormat="1" ht="18" customHeight="1" spans="1:3">
      <c r="A2637" s="8">
        <f t="shared" si="41"/>
        <v>2634</v>
      </c>
      <c r="B2637" s="7" t="s">
        <v>5271</v>
      </c>
      <c r="C2637" s="7" t="s">
        <v>5272</v>
      </c>
    </row>
    <row r="2638" s="2" customFormat="1" ht="18" customHeight="1" spans="1:3">
      <c r="A2638" s="8">
        <f t="shared" si="41"/>
        <v>2635</v>
      </c>
      <c r="B2638" s="7" t="s">
        <v>5273</v>
      </c>
      <c r="C2638" s="7" t="s">
        <v>5274</v>
      </c>
    </row>
    <row r="2639" s="2" customFormat="1" ht="18" customHeight="1" spans="1:3">
      <c r="A2639" s="8">
        <f t="shared" si="41"/>
        <v>2636</v>
      </c>
      <c r="B2639" s="7" t="s">
        <v>5275</v>
      </c>
      <c r="C2639" s="7" t="s">
        <v>5276</v>
      </c>
    </row>
    <row r="2640" s="2" customFormat="1" ht="18" customHeight="1" spans="1:3">
      <c r="A2640" s="8">
        <f t="shared" si="41"/>
        <v>2637</v>
      </c>
      <c r="B2640" s="7" t="s">
        <v>5277</v>
      </c>
      <c r="C2640" s="7" t="s">
        <v>5278</v>
      </c>
    </row>
    <row r="2641" s="2" customFormat="1" ht="18" customHeight="1" spans="1:3">
      <c r="A2641" s="8">
        <f t="shared" si="41"/>
        <v>2638</v>
      </c>
      <c r="B2641" s="7" t="s">
        <v>5279</v>
      </c>
      <c r="C2641" s="7" t="s">
        <v>5280</v>
      </c>
    </row>
    <row r="2642" s="2" customFormat="1" ht="18" customHeight="1" spans="1:3">
      <c r="A2642" s="8">
        <f t="shared" si="41"/>
        <v>2639</v>
      </c>
      <c r="B2642" s="7" t="s">
        <v>5281</v>
      </c>
      <c r="C2642" s="7" t="s">
        <v>5282</v>
      </c>
    </row>
    <row r="2643" s="2" customFormat="1" ht="18" customHeight="1" spans="1:3">
      <c r="A2643" s="8">
        <f t="shared" si="41"/>
        <v>2640</v>
      </c>
      <c r="B2643" s="7" t="s">
        <v>5283</v>
      </c>
      <c r="C2643" s="7" t="s">
        <v>5284</v>
      </c>
    </row>
    <row r="2644" s="2" customFormat="1" ht="18" customHeight="1" spans="1:3">
      <c r="A2644" s="8">
        <f t="shared" si="41"/>
        <v>2641</v>
      </c>
      <c r="B2644" s="7" t="s">
        <v>5285</v>
      </c>
      <c r="C2644" s="7" t="s">
        <v>5286</v>
      </c>
    </row>
    <row r="2645" s="2" customFormat="1" ht="18" customHeight="1" spans="1:3">
      <c r="A2645" s="8">
        <f t="shared" si="41"/>
        <v>2642</v>
      </c>
      <c r="B2645" s="7" t="s">
        <v>5287</v>
      </c>
      <c r="C2645" s="7" t="s">
        <v>5288</v>
      </c>
    </row>
    <row r="2646" s="2" customFormat="1" ht="18" customHeight="1" spans="1:3">
      <c r="A2646" s="8">
        <f t="shared" si="41"/>
        <v>2643</v>
      </c>
      <c r="B2646" s="7" t="s">
        <v>5289</v>
      </c>
      <c r="C2646" s="7" t="s">
        <v>5290</v>
      </c>
    </row>
    <row r="2647" s="2" customFormat="1" ht="18" customHeight="1" spans="1:3">
      <c r="A2647" s="8">
        <f t="shared" si="41"/>
        <v>2644</v>
      </c>
      <c r="B2647" s="7" t="s">
        <v>5291</v>
      </c>
      <c r="C2647" s="7" t="s">
        <v>5292</v>
      </c>
    </row>
    <row r="2648" s="2" customFormat="1" ht="18" customHeight="1" spans="1:3">
      <c r="A2648" s="8">
        <f t="shared" si="41"/>
        <v>2645</v>
      </c>
      <c r="B2648" s="7" t="s">
        <v>5293</v>
      </c>
      <c r="C2648" s="7" t="s">
        <v>5294</v>
      </c>
    </row>
    <row r="2649" s="2" customFormat="1" ht="18" customHeight="1" spans="1:3">
      <c r="A2649" s="8">
        <f t="shared" si="41"/>
        <v>2646</v>
      </c>
      <c r="B2649" s="7" t="s">
        <v>5295</v>
      </c>
      <c r="C2649" s="7" t="s">
        <v>5296</v>
      </c>
    </row>
    <row r="2650" s="2" customFormat="1" ht="18" customHeight="1" spans="1:3">
      <c r="A2650" s="8">
        <f t="shared" si="41"/>
        <v>2647</v>
      </c>
      <c r="B2650" s="7" t="s">
        <v>5297</v>
      </c>
      <c r="C2650" s="7" t="s">
        <v>5298</v>
      </c>
    </row>
    <row r="2651" s="2" customFormat="1" ht="18" customHeight="1" spans="1:3">
      <c r="A2651" s="8">
        <f t="shared" si="41"/>
        <v>2648</v>
      </c>
      <c r="B2651" s="7" t="s">
        <v>5299</v>
      </c>
      <c r="C2651" s="7" t="s">
        <v>5300</v>
      </c>
    </row>
    <row r="2652" s="2" customFormat="1" ht="18" customHeight="1" spans="1:3">
      <c r="A2652" s="8">
        <f t="shared" si="41"/>
        <v>2649</v>
      </c>
      <c r="B2652" s="7" t="s">
        <v>5301</v>
      </c>
      <c r="C2652" s="7" t="s">
        <v>5302</v>
      </c>
    </row>
    <row r="2653" s="2" customFormat="1" ht="18" customHeight="1" spans="1:3">
      <c r="A2653" s="8">
        <f t="shared" si="41"/>
        <v>2650</v>
      </c>
      <c r="B2653" s="7" t="s">
        <v>5303</v>
      </c>
      <c r="C2653" s="7" t="s">
        <v>5304</v>
      </c>
    </row>
    <row r="2654" s="2" customFormat="1" ht="18" customHeight="1" spans="1:3">
      <c r="A2654" s="8">
        <f t="shared" si="41"/>
        <v>2651</v>
      </c>
      <c r="B2654" s="7" t="s">
        <v>5305</v>
      </c>
      <c r="C2654" s="7" t="s">
        <v>5306</v>
      </c>
    </row>
    <row r="2655" s="2" customFormat="1" ht="18" customHeight="1" spans="1:3">
      <c r="A2655" s="8">
        <f t="shared" si="41"/>
        <v>2652</v>
      </c>
      <c r="B2655" s="7" t="s">
        <v>5307</v>
      </c>
      <c r="C2655" s="7" t="s">
        <v>5308</v>
      </c>
    </row>
    <row r="2656" s="2" customFormat="1" ht="18" customHeight="1" spans="1:3">
      <c r="A2656" s="8">
        <f t="shared" si="41"/>
        <v>2653</v>
      </c>
      <c r="B2656" s="7" t="s">
        <v>5309</v>
      </c>
      <c r="C2656" s="7" t="s">
        <v>5310</v>
      </c>
    </row>
    <row r="2657" s="2" customFormat="1" ht="18" customHeight="1" spans="1:3">
      <c r="A2657" s="8">
        <f t="shared" si="41"/>
        <v>2654</v>
      </c>
      <c r="B2657" s="7" t="s">
        <v>5311</v>
      </c>
      <c r="C2657" s="7" t="s">
        <v>5312</v>
      </c>
    </row>
    <row r="2658" s="2" customFormat="1" ht="18" customHeight="1" spans="1:3">
      <c r="A2658" s="8">
        <f t="shared" si="41"/>
        <v>2655</v>
      </c>
      <c r="B2658" s="7" t="s">
        <v>5313</v>
      </c>
      <c r="C2658" s="7" t="s">
        <v>5314</v>
      </c>
    </row>
    <row r="2659" s="2" customFormat="1" ht="18" customHeight="1" spans="1:3">
      <c r="A2659" s="8">
        <f t="shared" si="41"/>
        <v>2656</v>
      </c>
      <c r="B2659" s="7" t="s">
        <v>5315</v>
      </c>
      <c r="C2659" s="7" t="s">
        <v>5316</v>
      </c>
    </row>
    <row r="2660" s="2" customFormat="1" ht="18" customHeight="1" spans="1:3">
      <c r="A2660" s="8">
        <f t="shared" si="41"/>
        <v>2657</v>
      </c>
      <c r="B2660" s="7" t="s">
        <v>5317</v>
      </c>
      <c r="C2660" s="7" t="s">
        <v>5318</v>
      </c>
    </row>
    <row r="2661" s="2" customFormat="1" ht="18" customHeight="1" spans="1:3">
      <c r="A2661" s="8">
        <f t="shared" si="41"/>
        <v>2658</v>
      </c>
      <c r="B2661" s="7" t="s">
        <v>5319</v>
      </c>
      <c r="C2661" s="7" t="s">
        <v>5320</v>
      </c>
    </row>
    <row r="2662" s="2" customFormat="1" ht="18" customHeight="1" spans="1:3">
      <c r="A2662" s="8">
        <f t="shared" si="41"/>
        <v>2659</v>
      </c>
      <c r="B2662" s="7" t="s">
        <v>5321</v>
      </c>
      <c r="C2662" s="7" t="s">
        <v>5322</v>
      </c>
    </row>
    <row r="2663" s="2" customFormat="1" ht="18" customHeight="1" spans="1:3">
      <c r="A2663" s="8">
        <f t="shared" si="41"/>
        <v>2660</v>
      </c>
      <c r="B2663" s="7" t="s">
        <v>5323</v>
      </c>
      <c r="C2663" s="7" t="s">
        <v>5324</v>
      </c>
    </row>
    <row r="2664" s="2" customFormat="1" ht="18" customHeight="1" spans="1:3">
      <c r="A2664" s="8">
        <f t="shared" si="41"/>
        <v>2661</v>
      </c>
      <c r="B2664" s="7" t="s">
        <v>5325</v>
      </c>
      <c r="C2664" s="7" t="s">
        <v>5326</v>
      </c>
    </row>
    <row r="2665" s="2" customFormat="1" ht="18" customHeight="1" spans="1:3">
      <c r="A2665" s="8">
        <f t="shared" si="41"/>
        <v>2662</v>
      </c>
      <c r="B2665" s="7" t="s">
        <v>5327</v>
      </c>
      <c r="C2665" s="7" t="s">
        <v>5328</v>
      </c>
    </row>
    <row r="2666" s="2" customFormat="1" ht="18" customHeight="1" spans="1:3">
      <c r="A2666" s="8">
        <f t="shared" si="41"/>
        <v>2663</v>
      </c>
      <c r="B2666" s="7" t="s">
        <v>5329</v>
      </c>
      <c r="C2666" s="7" t="s">
        <v>5330</v>
      </c>
    </row>
    <row r="2667" s="2" customFormat="1" ht="18" customHeight="1" spans="1:3">
      <c r="A2667" s="8">
        <f t="shared" si="41"/>
        <v>2664</v>
      </c>
      <c r="B2667" s="7" t="s">
        <v>5331</v>
      </c>
      <c r="C2667" s="7" t="s">
        <v>5332</v>
      </c>
    </row>
    <row r="2668" s="2" customFormat="1" ht="18" customHeight="1" spans="1:3">
      <c r="A2668" s="8">
        <f t="shared" si="41"/>
        <v>2665</v>
      </c>
      <c r="B2668" s="7" t="s">
        <v>5333</v>
      </c>
      <c r="C2668" s="7" t="s">
        <v>5334</v>
      </c>
    </row>
    <row r="2669" s="2" customFormat="1" ht="18" customHeight="1" spans="1:3">
      <c r="A2669" s="8">
        <f t="shared" si="41"/>
        <v>2666</v>
      </c>
      <c r="B2669" s="7" t="s">
        <v>5335</v>
      </c>
      <c r="C2669" s="7" t="s">
        <v>5336</v>
      </c>
    </row>
    <row r="2670" s="2" customFormat="1" ht="18" customHeight="1" spans="1:3">
      <c r="A2670" s="8">
        <f t="shared" si="41"/>
        <v>2667</v>
      </c>
      <c r="B2670" s="7" t="s">
        <v>5337</v>
      </c>
      <c r="C2670" s="7" t="s">
        <v>5338</v>
      </c>
    </row>
    <row r="2671" s="2" customFormat="1" ht="18" customHeight="1" spans="1:3">
      <c r="A2671" s="8">
        <f t="shared" si="41"/>
        <v>2668</v>
      </c>
      <c r="B2671" s="7" t="s">
        <v>5339</v>
      </c>
      <c r="C2671" s="7" t="s">
        <v>5340</v>
      </c>
    </row>
    <row r="2672" s="2" customFormat="1" ht="18" customHeight="1" spans="1:3">
      <c r="A2672" s="8">
        <f t="shared" si="41"/>
        <v>2669</v>
      </c>
      <c r="B2672" s="7" t="s">
        <v>5341</v>
      </c>
      <c r="C2672" s="7" t="s">
        <v>5342</v>
      </c>
    </row>
    <row r="2673" s="2" customFormat="1" ht="18" customHeight="1" spans="1:3">
      <c r="A2673" s="8">
        <f t="shared" si="41"/>
        <v>2670</v>
      </c>
      <c r="B2673" s="7" t="s">
        <v>5343</v>
      </c>
      <c r="C2673" s="7" t="s">
        <v>5344</v>
      </c>
    </row>
    <row r="2674" s="2" customFormat="1" ht="18" customHeight="1" spans="1:3">
      <c r="A2674" s="8">
        <f t="shared" si="41"/>
        <v>2671</v>
      </c>
      <c r="B2674" s="7" t="s">
        <v>5345</v>
      </c>
      <c r="C2674" s="7" t="s">
        <v>5346</v>
      </c>
    </row>
    <row r="2675" s="2" customFormat="1" ht="18" customHeight="1" spans="1:3">
      <c r="A2675" s="8">
        <f t="shared" si="41"/>
        <v>2672</v>
      </c>
      <c r="B2675" s="7" t="s">
        <v>5347</v>
      </c>
      <c r="C2675" s="7" t="s">
        <v>5348</v>
      </c>
    </row>
    <row r="2676" s="2" customFormat="1" ht="18" customHeight="1" spans="1:3">
      <c r="A2676" s="8">
        <f t="shared" si="41"/>
        <v>2673</v>
      </c>
      <c r="B2676" s="7" t="s">
        <v>5349</v>
      </c>
      <c r="C2676" s="7" t="s">
        <v>5350</v>
      </c>
    </row>
    <row r="2677" s="2" customFormat="1" ht="18" customHeight="1" spans="1:3">
      <c r="A2677" s="8">
        <f t="shared" si="41"/>
        <v>2674</v>
      </c>
      <c r="B2677" s="7" t="s">
        <v>5351</v>
      </c>
      <c r="C2677" s="7" t="s">
        <v>5352</v>
      </c>
    </row>
    <row r="2678" s="2" customFormat="1" ht="18" customHeight="1" spans="1:3">
      <c r="A2678" s="8">
        <f t="shared" si="41"/>
        <v>2675</v>
      </c>
      <c r="B2678" s="7" t="s">
        <v>5353</v>
      </c>
      <c r="C2678" s="7" t="s">
        <v>5354</v>
      </c>
    </row>
    <row r="2679" s="2" customFormat="1" ht="18" customHeight="1" spans="1:3">
      <c r="A2679" s="8">
        <f t="shared" si="41"/>
        <v>2676</v>
      </c>
      <c r="B2679" s="7" t="s">
        <v>5355</v>
      </c>
      <c r="C2679" s="7" t="s">
        <v>5356</v>
      </c>
    </row>
    <row r="2680" s="2" customFormat="1" ht="18" customHeight="1" spans="1:3">
      <c r="A2680" s="8">
        <f t="shared" si="41"/>
        <v>2677</v>
      </c>
      <c r="B2680" s="7" t="s">
        <v>5357</v>
      </c>
      <c r="C2680" s="7" t="s">
        <v>5358</v>
      </c>
    </row>
    <row r="2681" s="2" customFormat="1" ht="18" customHeight="1" spans="1:3">
      <c r="A2681" s="8">
        <f t="shared" si="41"/>
        <v>2678</v>
      </c>
      <c r="B2681" s="7" t="s">
        <v>5359</v>
      </c>
      <c r="C2681" s="7" t="s">
        <v>5360</v>
      </c>
    </row>
    <row r="2682" s="2" customFormat="1" ht="18" customHeight="1" spans="1:3">
      <c r="A2682" s="8">
        <f t="shared" si="41"/>
        <v>2679</v>
      </c>
      <c r="B2682" s="7" t="s">
        <v>5361</v>
      </c>
      <c r="C2682" s="7" t="s">
        <v>5362</v>
      </c>
    </row>
    <row r="2683" s="2" customFormat="1" ht="18" customHeight="1" spans="1:3">
      <c r="A2683" s="8">
        <f t="shared" si="41"/>
        <v>2680</v>
      </c>
      <c r="B2683" s="7" t="s">
        <v>5363</v>
      </c>
      <c r="C2683" s="7" t="s">
        <v>5364</v>
      </c>
    </row>
    <row r="2684" s="2" customFormat="1" ht="18" customHeight="1" spans="1:3">
      <c r="A2684" s="8">
        <f t="shared" si="41"/>
        <v>2681</v>
      </c>
      <c r="B2684" s="7" t="s">
        <v>5365</v>
      </c>
      <c r="C2684" s="7" t="s">
        <v>5366</v>
      </c>
    </row>
    <row r="2685" s="2" customFormat="1" ht="18" customHeight="1" spans="1:3">
      <c r="A2685" s="8">
        <f t="shared" si="41"/>
        <v>2682</v>
      </c>
      <c r="B2685" s="7" t="s">
        <v>5367</v>
      </c>
      <c r="C2685" s="7" t="s">
        <v>5368</v>
      </c>
    </row>
    <row r="2686" s="2" customFormat="1" ht="18" customHeight="1" spans="1:3">
      <c r="A2686" s="8">
        <f t="shared" si="41"/>
        <v>2683</v>
      </c>
      <c r="B2686" s="7" t="s">
        <v>5369</v>
      </c>
      <c r="C2686" s="7" t="s">
        <v>5370</v>
      </c>
    </row>
    <row r="2687" s="2" customFormat="1" ht="18" customHeight="1" spans="1:3">
      <c r="A2687" s="8">
        <f t="shared" si="41"/>
        <v>2684</v>
      </c>
      <c r="B2687" s="7" t="s">
        <v>5371</v>
      </c>
      <c r="C2687" s="7" t="s">
        <v>5372</v>
      </c>
    </row>
    <row r="2688" s="2" customFormat="1" ht="18" customHeight="1" spans="1:3">
      <c r="A2688" s="8">
        <f t="shared" si="41"/>
        <v>2685</v>
      </c>
      <c r="B2688" s="7" t="s">
        <v>5373</v>
      </c>
      <c r="C2688" s="7" t="s">
        <v>5374</v>
      </c>
    </row>
    <row r="2689" s="2" customFormat="1" ht="18" customHeight="1" spans="1:3">
      <c r="A2689" s="8">
        <f t="shared" si="41"/>
        <v>2686</v>
      </c>
      <c r="B2689" s="7" t="s">
        <v>5375</v>
      </c>
      <c r="C2689" s="7" t="s">
        <v>5376</v>
      </c>
    </row>
    <row r="2690" s="2" customFormat="1" ht="18" customHeight="1" spans="1:3">
      <c r="A2690" s="8">
        <f t="shared" si="41"/>
        <v>2687</v>
      </c>
      <c r="B2690" s="7" t="s">
        <v>5377</v>
      </c>
      <c r="C2690" s="7" t="s">
        <v>5378</v>
      </c>
    </row>
    <row r="2691" s="2" customFormat="1" ht="18" customHeight="1" spans="1:3">
      <c r="A2691" s="8">
        <f t="shared" si="41"/>
        <v>2688</v>
      </c>
      <c r="B2691" s="7" t="s">
        <v>5379</v>
      </c>
      <c r="C2691" s="7" t="s">
        <v>5380</v>
      </c>
    </row>
    <row r="2692" s="2" customFormat="1" ht="18" customHeight="1" spans="1:3">
      <c r="A2692" s="8">
        <f t="shared" si="41"/>
        <v>2689</v>
      </c>
      <c r="B2692" s="7" t="s">
        <v>5381</v>
      </c>
      <c r="C2692" s="7" t="s">
        <v>5382</v>
      </c>
    </row>
    <row r="2693" s="2" customFormat="1" ht="18" customHeight="1" spans="1:3">
      <c r="A2693" s="8">
        <f t="shared" ref="A2693:A2756" si="42">ROW()-3</f>
        <v>2690</v>
      </c>
      <c r="B2693" s="7" t="s">
        <v>5383</v>
      </c>
      <c r="C2693" s="7" t="s">
        <v>5384</v>
      </c>
    </row>
    <row r="2694" s="2" customFormat="1" ht="18" customHeight="1" spans="1:3">
      <c r="A2694" s="8">
        <f t="shared" si="42"/>
        <v>2691</v>
      </c>
      <c r="B2694" s="7" t="s">
        <v>5385</v>
      </c>
      <c r="C2694" s="7" t="s">
        <v>5386</v>
      </c>
    </row>
    <row r="2695" s="2" customFormat="1" ht="18" customHeight="1" spans="1:3">
      <c r="A2695" s="8">
        <f t="shared" si="42"/>
        <v>2692</v>
      </c>
      <c r="B2695" s="7" t="s">
        <v>5387</v>
      </c>
      <c r="C2695" s="7" t="s">
        <v>5388</v>
      </c>
    </row>
    <row r="2696" s="2" customFormat="1" ht="18" customHeight="1" spans="1:3">
      <c r="A2696" s="8">
        <f t="shared" si="42"/>
        <v>2693</v>
      </c>
      <c r="B2696" s="7" t="s">
        <v>5389</v>
      </c>
      <c r="C2696" s="7" t="s">
        <v>5390</v>
      </c>
    </row>
    <row r="2697" s="2" customFormat="1" ht="18" customHeight="1" spans="1:3">
      <c r="A2697" s="8">
        <f t="shared" si="42"/>
        <v>2694</v>
      </c>
      <c r="B2697" s="7" t="s">
        <v>5391</v>
      </c>
      <c r="C2697" s="7" t="s">
        <v>5392</v>
      </c>
    </row>
    <row r="2698" s="2" customFormat="1" ht="18" customHeight="1" spans="1:3">
      <c r="A2698" s="8">
        <f t="shared" si="42"/>
        <v>2695</v>
      </c>
      <c r="B2698" s="7" t="s">
        <v>5393</v>
      </c>
      <c r="C2698" s="7" t="s">
        <v>5394</v>
      </c>
    </row>
    <row r="2699" s="2" customFormat="1" ht="18" customHeight="1" spans="1:3">
      <c r="A2699" s="8">
        <f t="shared" si="42"/>
        <v>2696</v>
      </c>
      <c r="B2699" s="7" t="s">
        <v>5395</v>
      </c>
      <c r="C2699" s="7" t="s">
        <v>5396</v>
      </c>
    </row>
    <row r="2700" s="2" customFormat="1" ht="18" customHeight="1" spans="1:3">
      <c r="A2700" s="8">
        <f t="shared" si="42"/>
        <v>2697</v>
      </c>
      <c r="B2700" s="7" t="s">
        <v>5397</v>
      </c>
      <c r="C2700" s="7" t="s">
        <v>5398</v>
      </c>
    </row>
    <row r="2701" s="2" customFormat="1" ht="18" customHeight="1" spans="1:3">
      <c r="A2701" s="8">
        <f t="shared" si="42"/>
        <v>2698</v>
      </c>
      <c r="B2701" s="7" t="s">
        <v>5399</v>
      </c>
      <c r="C2701" s="7" t="s">
        <v>5400</v>
      </c>
    </row>
    <row r="2702" s="2" customFormat="1" ht="18" customHeight="1" spans="1:3">
      <c r="A2702" s="8">
        <f t="shared" si="42"/>
        <v>2699</v>
      </c>
      <c r="B2702" s="7" t="s">
        <v>5401</v>
      </c>
      <c r="C2702" s="7" t="s">
        <v>5402</v>
      </c>
    </row>
    <row r="2703" s="2" customFormat="1" ht="18" customHeight="1" spans="1:3">
      <c r="A2703" s="8">
        <f t="shared" si="42"/>
        <v>2700</v>
      </c>
      <c r="B2703" s="7" t="s">
        <v>5403</v>
      </c>
      <c r="C2703" s="7" t="s">
        <v>5404</v>
      </c>
    </row>
    <row r="2704" s="2" customFormat="1" ht="18" customHeight="1" spans="1:3">
      <c r="A2704" s="8">
        <f t="shared" si="42"/>
        <v>2701</v>
      </c>
      <c r="B2704" s="7" t="s">
        <v>5405</v>
      </c>
      <c r="C2704" s="7" t="s">
        <v>5406</v>
      </c>
    </row>
    <row r="2705" s="2" customFormat="1" ht="18" customHeight="1" spans="1:3">
      <c r="A2705" s="8">
        <f t="shared" si="42"/>
        <v>2702</v>
      </c>
      <c r="B2705" s="7" t="s">
        <v>5407</v>
      </c>
      <c r="C2705" s="7" t="s">
        <v>5408</v>
      </c>
    </row>
    <row r="2706" s="2" customFormat="1" ht="18" customHeight="1" spans="1:3">
      <c r="A2706" s="8">
        <f t="shared" si="42"/>
        <v>2703</v>
      </c>
      <c r="B2706" s="7" t="s">
        <v>5409</v>
      </c>
      <c r="C2706" s="7" t="s">
        <v>5410</v>
      </c>
    </row>
    <row r="2707" s="2" customFormat="1" ht="18" customHeight="1" spans="1:3">
      <c r="A2707" s="8">
        <f t="shared" si="42"/>
        <v>2704</v>
      </c>
      <c r="B2707" s="7" t="s">
        <v>5411</v>
      </c>
      <c r="C2707" s="7" t="s">
        <v>5412</v>
      </c>
    </row>
    <row r="2708" s="2" customFormat="1" ht="18" customHeight="1" spans="1:3">
      <c r="A2708" s="8">
        <f t="shared" si="42"/>
        <v>2705</v>
      </c>
      <c r="B2708" s="7" t="s">
        <v>5413</v>
      </c>
      <c r="C2708" s="7" t="s">
        <v>5414</v>
      </c>
    </row>
    <row r="2709" s="2" customFormat="1" ht="18" customHeight="1" spans="1:3">
      <c r="A2709" s="8">
        <f t="shared" si="42"/>
        <v>2706</v>
      </c>
      <c r="B2709" s="7" t="s">
        <v>5415</v>
      </c>
      <c r="C2709" s="7" t="s">
        <v>5416</v>
      </c>
    </row>
    <row r="2710" s="2" customFormat="1" ht="18" customHeight="1" spans="1:3">
      <c r="A2710" s="8">
        <f t="shared" si="42"/>
        <v>2707</v>
      </c>
      <c r="B2710" s="7" t="s">
        <v>5417</v>
      </c>
      <c r="C2710" s="7" t="s">
        <v>5418</v>
      </c>
    </row>
    <row r="2711" s="2" customFormat="1" ht="18" customHeight="1" spans="1:3">
      <c r="A2711" s="8">
        <f t="shared" si="42"/>
        <v>2708</v>
      </c>
      <c r="B2711" s="7" t="s">
        <v>5419</v>
      </c>
      <c r="C2711" s="7" t="s">
        <v>5420</v>
      </c>
    </row>
    <row r="2712" s="2" customFormat="1" ht="18" customHeight="1" spans="1:3">
      <c r="A2712" s="8">
        <f t="shared" si="42"/>
        <v>2709</v>
      </c>
      <c r="B2712" s="7" t="s">
        <v>5421</v>
      </c>
      <c r="C2712" s="7" t="s">
        <v>5422</v>
      </c>
    </row>
    <row r="2713" s="2" customFormat="1" ht="18" customHeight="1" spans="1:3">
      <c r="A2713" s="8">
        <f t="shared" si="42"/>
        <v>2710</v>
      </c>
      <c r="B2713" s="7" t="s">
        <v>5423</v>
      </c>
      <c r="C2713" s="7" t="s">
        <v>5424</v>
      </c>
    </row>
    <row r="2714" s="2" customFormat="1" ht="18" customHeight="1" spans="1:3">
      <c r="A2714" s="8">
        <f t="shared" si="42"/>
        <v>2711</v>
      </c>
      <c r="B2714" s="7" t="s">
        <v>5425</v>
      </c>
      <c r="C2714" s="7" t="s">
        <v>5426</v>
      </c>
    </row>
    <row r="2715" s="2" customFormat="1" ht="18" customHeight="1" spans="1:3">
      <c r="A2715" s="8">
        <f t="shared" si="42"/>
        <v>2712</v>
      </c>
      <c r="B2715" s="7" t="s">
        <v>5427</v>
      </c>
      <c r="C2715" s="7" t="s">
        <v>5428</v>
      </c>
    </row>
    <row r="2716" s="2" customFormat="1" ht="18" customHeight="1" spans="1:3">
      <c r="A2716" s="8">
        <f t="shared" si="42"/>
        <v>2713</v>
      </c>
      <c r="B2716" s="7" t="s">
        <v>5429</v>
      </c>
      <c r="C2716" s="7" t="s">
        <v>5430</v>
      </c>
    </row>
    <row r="2717" s="2" customFormat="1" ht="18" customHeight="1" spans="1:3">
      <c r="A2717" s="8">
        <f t="shared" si="42"/>
        <v>2714</v>
      </c>
      <c r="B2717" s="7" t="s">
        <v>5431</v>
      </c>
      <c r="C2717" s="7" t="s">
        <v>5432</v>
      </c>
    </row>
    <row r="2718" s="2" customFormat="1" ht="18" customHeight="1" spans="1:3">
      <c r="A2718" s="8">
        <f t="shared" si="42"/>
        <v>2715</v>
      </c>
      <c r="B2718" s="7" t="s">
        <v>5433</v>
      </c>
      <c r="C2718" s="7" t="s">
        <v>5434</v>
      </c>
    </row>
    <row r="2719" s="2" customFormat="1" ht="18" customHeight="1" spans="1:3">
      <c r="A2719" s="8">
        <f t="shared" si="42"/>
        <v>2716</v>
      </c>
      <c r="B2719" s="7" t="s">
        <v>5435</v>
      </c>
      <c r="C2719" s="7" t="s">
        <v>5436</v>
      </c>
    </row>
    <row r="2720" s="2" customFormat="1" ht="18" customHeight="1" spans="1:3">
      <c r="A2720" s="8">
        <f t="shared" si="42"/>
        <v>2717</v>
      </c>
      <c r="B2720" s="7" t="s">
        <v>5437</v>
      </c>
      <c r="C2720" s="7" t="s">
        <v>5438</v>
      </c>
    </row>
    <row r="2721" s="2" customFormat="1" ht="18" customHeight="1" spans="1:3">
      <c r="A2721" s="8">
        <f t="shared" si="42"/>
        <v>2718</v>
      </c>
      <c r="B2721" s="7" t="s">
        <v>5439</v>
      </c>
      <c r="C2721" s="7" t="s">
        <v>5440</v>
      </c>
    </row>
    <row r="2722" s="2" customFormat="1" ht="18" customHeight="1" spans="1:3">
      <c r="A2722" s="8">
        <f t="shared" si="42"/>
        <v>2719</v>
      </c>
      <c r="B2722" s="7" t="s">
        <v>5441</v>
      </c>
      <c r="C2722" s="7" t="s">
        <v>5442</v>
      </c>
    </row>
    <row r="2723" s="2" customFormat="1" ht="18" customHeight="1" spans="1:3">
      <c r="A2723" s="8">
        <f t="shared" si="42"/>
        <v>2720</v>
      </c>
      <c r="B2723" s="7" t="s">
        <v>5443</v>
      </c>
      <c r="C2723" s="7" t="s">
        <v>5444</v>
      </c>
    </row>
    <row r="2724" s="2" customFormat="1" ht="18" customHeight="1" spans="1:3">
      <c r="A2724" s="8">
        <f t="shared" si="42"/>
        <v>2721</v>
      </c>
      <c r="B2724" s="7" t="s">
        <v>5445</v>
      </c>
      <c r="C2724" s="7" t="s">
        <v>5446</v>
      </c>
    </row>
    <row r="2725" s="2" customFormat="1" ht="18" customHeight="1" spans="1:3">
      <c r="A2725" s="8">
        <f t="shared" si="42"/>
        <v>2722</v>
      </c>
      <c r="B2725" s="7" t="s">
        <v>5447</v>
      </c>
      <c r="C2725" s="7" t="s">
        <v>5448</v>
      </c>
    </row>
    <row r="2726" s="2" customFormat="1" ht="18" customHeight="1" spans="1:3">
      <c r="A2726" s="8">
        <f t="shared" si="42"/>
        <v>2723</v>
      </c>
      <c r="B2726" s="7" t="s">
        <v>5449</v>
      </c>
      <c r="C2726" s="7" t="s">
        <v>5450</v>
      </c>
    </row>
    <row r="2727" s="2" customFormat="1" ht="18" customHeight="1" spans="1:3">
      <c r="A2727" s="8">
        <f t="shared" si="42"/>
        <v>2724</v>
      </c>
      <c r="B2727" s="7" t="s">
        <v>5451</v>
      </c>
      <c r="C2727" s="7" t="s">
        <v>5452</v>
      </c>
    </row>
    <row r="2728" s="2" customFormat="1" ht="18" customHeight="1" spans="1:3">
      <c r="A2728" s="8">
        <f t="shared" si="42"/>
        <v>2725</v>
      </c>
      <c r="B2728" s="7" t="s">
        <v>5453</v>
      </c>
      <c r="C2728" s="7" t="s">
        <v>5454</v>
      </c>
    </row>
    <row r="2729" s="2" customFormat="1" ht="18" customHeight="1" spans="1:3">
      <c r="A2729" s="8">
        <f t="shared" si="42"/>
        <v>2726</v>
      </c>
      <c r="B2729" s="7" t="s">
        <v>5455</v>
      </c>
      <c r="C2729" s="7" t="s">
        <v>5456</v>
      </c>
    </row>
    <row r="2730" s="2" customFormat="1" ht="18" customHeight="1" spans="1:3">
      <c r="A2730" s="8">
        <f t="shared" si="42"/>
        <v>2727</v>
      </c>
      <c r="B2730" s="7" t="s">
        <v>5457</v>
      </c>
      <c r="C2730" s="7" t="s">
        <v>5458</v>
      </c>
    </row>
    <row r="2731" s="2" customFormat="1" ht="18" customHeight="1" spans="1:3">
      <c r="A2731" s="8">
        <f t="shared" si="42"/>
        <v>2728</v>
      </c>
      <c r="B2731" s="7" t="s">
        <v>5459</v>
      </c>
      <c r="C2731" s="7" t="s">
        <v>5460</v>
      </c>
    </row>
    <row r="2732" s="2" customFormat="1" ht="18" customHeight="1" spans="1:3">
      <c r="A2732" s="8">
        <f t="shared" si="42"/>
        <v>2729</v>
      </c>
      <c r="B2732" s="7" t="s">
        <v>5461</v>
      </c>
      <c r="C2732" s="7" t="s">
        <v>5462</v>
      </c>
    </row>
    <row r="2733" s="2" customFormat="1" ht="18" customHeight="1" spans="1:3">
      <c r="A2733" s="8">
        <f t="shared" si="42"/>
        <v>2730</v>
      </c>
      <c r="B2733" s="7" t="s">
        <v>5463</v>
      </c>
      <c r="C2733" s="7" t="s">
        <v>5464</v>
      </c>
    </row>
    <row r="2734" s="2" customFormat="1" ht="18" customHeight="1" spans="1:3">
      <c r="A2734" s="8">
        <f t="shared" si="42"/>
        <v>2731</v>
      </c>
      <c r="B2734" s="7" t="s">
        <v>5465</v>
      </c>
      <c r="C2734" s="7" t="s">
        <v>5466</v>
      </c>
    </row>
    <row r="2735" s="2" customFormat="1" ht="18" customHeight="1" spans="1:3">
      <c r="A2735" s="8">
        <f t="shared" si="42"/>
        <v>2732</v>
      </c>
      <c r="B2735" s="7" t="s">
        <v>5467</v>
      </c>
      <c r="C2735" s="7" t="s">
        <v>5468</v>
      </c>
    </row>
    <row r="2736" s="2" customFormat="1" ht="18" customHeight="1" spans="1:3">
      <c r="A2736" s="8">
        <f t="shared" si="42"/>
        <v>2733</v>
      </c>
      <c r="B2736" s="7" t="s">
        <v>5469</v>
      </c>
      <c r="C2736" s="7" t="s">
        <v>5470</v>
      </c>
    </row>
    <row r="2737" s="2" customFormat="1" ht="18" customHeight="1" spans="1:3">
      <c r="A2737" s="8">
        <f t="shared" si="42"/>
        <v>2734</v>
      </c>
      <c r="B2737" s="7" t="s">
        <v>5471</v>
      </c>
      <c r="C2737" s="7" t="s">
        <v>5472</v>
      </c>
    </row>
    <row r="2738" s="2" customFormat="1" ht="18" customHeight="1" spans="1:3">
      <c r="A2738" s="8">
        <f t="shared" si="42"/>
        <v>2735</v>
      </c>
      <c r="B2738" s="7" t="s">
        <v>5473</v>
      </c>
      <c r="C2738" s="7" t="s">
        <v>5474</v>
      </c>
    </row>
    <row r="2739" s="2" customFormat="1" ht="18" customHeight="1" spans="1:3">
      <c r="A2739" s="8">
        <f t="shared" si="42"/>
        <v>2736</v>
      </c>
      <c r="B2739" s="7" t="s">
        <v>5475</v>
      </c>
      <c r="C2739" s="7" t="s">
        <v>5476</v>
      </c>
    </row>
    <row r="2740" s="2" customFormat="1" ht="18" customHeight="1" spans="1:3">
      <c r="A2740" s="8">
        <f t="shared" si="42"/>
        <v>2737</v>
      </c>
      <c r="B2740" s="7" t="s">
        <v>5477</v>
      </c>
      <c r="C2740" s="7" t="s">
        <v>5478</v>
      </c>
    </row>
    <row r="2741" s="2" customFormat="1" ht="18" customHeight="1" spans="1:3">
      <c r="A2741" s="8">
        <f t="shared" si="42"/>
        <v>2738</v>
      </c>
      <c r="B2741" s="7" t="s">
        <v>5479</v>
      </c>
      <c r="C2741" s="7" t="s">
        <v>5480</v>
      </c>
    </row>
    <row r="2742" s="2" customFormat="1" ht="18" customHeight="1" spans="1:3">
      <c r="A2742" s="8">
        <f t="shared" si="42"/>
        <v>2739</v>
      </c>
      <c r="B2742" s="7" t="s">
        <v>5481</v>
      </c>
      <c r="C2742" s="7" t="s">
        <v>5482</v>
      </c>
    </row>
    <row r="2743" s="2" customFormat="1" ht="18" customHeight="1" spans="1:3">
      <c r="A2743" s="8">
        <f t="shared" si="42"/>
        <v>2740</v>
      </c>
      <c r="B2743" s="7" t="s">
        <v>5483</v>
      </c>
      <c r="C2743" s="7" t="s">
        <v>5484</v>
      </c>
    </row>
    <row r="2744" s="2" customFormat="1" ht="18" customHeight="1" spans="1:3">
      <c r="A2744" s="8">
        <f t="shared" si="42"/>
        <v>2741</v>
      </c>
      <c r="B2744" s="7" t="s">
        <v>5485</v>
      </c>
      <c r="C2744" s="7" t="s">
        <v>5486</v>
      </c>
    </row>
    <row r="2745" s="2" customFormat="1" ht="18" customHeight="1" spans="1:3">
      <c r="A2745" s="8">
        <f t="shared" si="42"/>
        <v>2742</v>
      </c>
      <c r="B2745" s="7" t="s">
        <v>5487</v>
      </c>
      <c r="C2745" s="7" t="s">
        <v>5488</v>
      </c>
    </row>
    <row r="2746" s="2" customFormat="1" ht="18" customHeight="1" spans="1:3">
      <c r="A2746" s="8">
        <f t="shared" si="42"/>
        <v>2743</v>
      </c>
      <c r="B2746" s="7" t="s">
        <v>5489</v>
      </c>
      <c r="C2746" s="7" t="s">
        <v>5490</v>
      </c>
    </row>
    <row r="2747" s="2" customFormat="1" ht="18" customHeight="1" spans="1:3">
      <c r="A2747" s="8">
        <f t="shared" si="42"/>
        <v>2744</v>
      </c>
      <c r="B2747" s="7" t="s">
        <v>5491</v>
      </c>
      <c r="C2747" s="7" t="s">
        <v>5492</v>
      </c>
    </row>
    <row r="2748" s="2" customFormat="1" ht="18" customHeight="1" spans="1:3">
      <c r="A2748" s="8">
        <f t="shared" si="42"/>
        <v>2745</v>
      </c>
      <c r="B2748" s="7" t="s">
        <v>5493</v>
      </c>
      <c r="C2748" s="7" t="s">
        <v>5494</v>
      </c>
    </row>
    <row r="2749" s="2" customFormat="1" ht="18" customHeight="1" spans="1:3">
      <c r="A2749" s="8">
        <f t="shared" si="42"/>
        <v>2746</v>
      </c>
      <c r="B2749" s="7" t="s">
        <v>5495</v>
      </c>
      <c r="C2749" s="7" t="s">
        <v>5496</v>
      </c>
    </row>
    <row r="2750" s="2" customFormat="1" ht="18" customHeight="1" spans="1:3">
      <c r="A2750" s="8">
        <f t="shared" si="42"/>
        <v>2747</v>
      </c>
      <c r="B2750" s="7" t="s">
        <v>5497</v>
      </c>
      <c r="C2750" s="7" t="s">
        <v>5498</v>
      </c>
    </row>
    <row r="2751" s="2" customFormat="1" ht="18" customHeight="1" spans="1:3">
      <c r="A2751" s="8">
        <f t="shared" si="42"/>
        <v>2748</v>
      </c>
      <c r="B2751" s="7" t="s">
        <v>5499</v>
      </c>
      <c r="C2751" s="7" t="s">
        <v>5500</v>
      </c>
    </row>
    <row r="2752" s="2" customFormat="1" ht="18" customHeight="1" spans="1:3">
      <c r="A2752" s="8">
        <f t="shared" si="42"/>
        <v>2749</v>
      </c>
      <c r="B2752" s="7" t="s">
        <v>5501</v>
      </c>
      <c r="C2752" s="7" t="s">
        <v>5502</v>
      </c>
    </row>
    <row r="2753" s="2" customFormat="1" ht="18" customHeight="1" spans="1:3">
      <c r="A2753" s="8">
        <f t="shared" si="42"/>
        <v>2750</v>
      </c>
      <c r="B2753" s="7" t="s">
        <v>5503</v>
      </c>
      <c r="C2753" s="7" t="s">
        <v>5504</v>
      </c>
    </row>
    <row r="2754" s="2" customFormat="1" ht="18" customHeight="1" spans="1:3">
      <c r="A2754" s="8">
        <f t="shared" si="42"/>
        <v>2751</v>
      </c>
      <c r="B2754" s="7" t="s">
        <v>5505</v>
      </c>
      <c r="C2754" s="7" t="s">
        <v>5506</v>
      </c>
    </row>
    <row r="2755" s="2" customFormat="1" ht="18" customHeight="1" spans="1:3">
      <c r="A2755" s="8">
        <f t="shared" si="42"/>
        <v>2752</v>
      </c>
      <c r="B2755" s="7" t="s">
        <v>5507</v>
      </c>
      <c r="C2755" s="7" t="s">
        <v>5508</v>
      </c>
    </row>
    <row r="2756" s="2" customFormat="1" ht="18" customHeight="1" spans="1:3">
      <c r="A2756" s="8">
        <f t="shared" si="42"/>
        <v>2753</v>
      </c>
      <c r="B2756" s="7" t="s">
        <v>5509</v>
      </c>
      <c r="C2756" s="7" t="s">
        <v>5510</v>
      </c>
    </row>
    <row r="2757" s="2" customFormat="1" ht="18" customHeight="1" spans="1:3">
      <c r="A2757" s="8">
        <f t="shared" ref="A2757:A2820" si="43">ROW()-3</f>
        <v>2754</v>
      </c>
      <c r="B2757" s="7" t="s">
        <v>5511</v>
      </c>
      <c r="C2757" s="7" t="s">
        <v>5512</v>
      </c>
    </row>
    <row r="2758" s="2" customFormat="1" ht="18" customHeight="1" spans="1:3">
      <c r="A2758" s="8">
        <f t="shared" si="43"/>
        <v>2755</v>
      </c>
      <c r="B2758" s="7" t="s">
        <v>5513</v>
      </c>
      <c r="C2758" s="7" t="s">
        <v>5514</v>
      </c>
    </row>
    <row r="2759" s="2" customFormat="1" ht="18" customHeight="1" spans="1:3">
      <c r="A2759" s="8">
        <f t="shared" si="43"/>
        <v>2756</v>
      </c>
      <c r="B2759" s="7" t="s">
        <v>5515</v>
      </c>
      <c r="C2759" s="7" t="s">
        <v>5516</v>
      </c>
    </row>
    <row r="2760" s="2" customFormat="1" ht="18" customHeight="1" spans="1:3">
      <c r="A2760" s="8">
        <f t="shared" si="43"/>
        <v>2757</v>
      </c>
      <c r="B2760" s="7" t="s">
        <v>5517</v>
      </c>
      <c r="C2760" s="7" t="s">
        <v>5518</v>
      </c>
    </row>
    <row r="2761" s="2" customFormat="1" ht="18" customHeight="1" spans="1:3">
      <c r="A2761" s="8">
        <f t="shared" si="43"/>
        <v>2758</v>
      </c>
      <c r="B2761" s="7" t="s">
        <v>5519</v>
      </c>
      <c r="C2761" s="7" t="s">
        <v>5520</v>
      </c>
    </row>
    <row r="2762" s="2" customFormat="1" ht="18" customHeight="1" spans="1:3">
      <c r="A2762" s="8">
        <f t="shared" si="43"/>
        <v>2759</v>
      </c>
      <c r="B2762" s="7" t="s">
        <v>5521</v>
      </c>
      <c r="C2762" s="7" t="s">
        <v>5522</v>
      </c>
    </row>
    <row r="2763" s="2" customFormat="1" ht="18" customHeight="1" spans="1:3">
      <c r="A2763" s="8">
        <f t="shared" si="43"/>
        <v>2760</v>
      </c>
      <c r="B2763" s="7" t="s">
        <v>5523</v>
      </c>
      <c r="C2763" s="7" t="s">
        <v>5524</v>
      </c>
    </row>
    <row r="2764" s="2" customFormat="1" ht="18" customHeight="1" spans="1:3">
      <c r="A2764" s="8">
        <f t="shared" si="43"/>
        <v>2761</v>
      </c>
      <c r="B2764" s="7" t="s">
        <v>5525</v>
      </c>
      <c r="C2764" s="7" t="s">
        <v>5526</v>
      </c>
    </row>
    <row r="2765" s="2" customFormat="1" ht="18" customHeight="1" spans="1:3">
      <c r="A2765" s="8">
        <f t="shared" si="43"/>
        <v>2762</v>
      </c>
      <c r="B2765" s="7" t="s">
        <v>5527</v>
      </c>
      <c r="C2765" s="7" t="s">
        <v>5528</v>
      </c>
    </row>
    <row r="2766" s="2" customFormat="1" ht="18" customHeight="1" spans="1:3">
      <c r="A2766" s="8">
        <f t="shared" si="43"/>
        <v>2763</v>
      </c>
      <c r="B2766" s="7" t="s">
        <v>5529</v>
      </c>
      <c r="C2766" s="7" t="s">
        <v>5530</v>
      </c>
    </row>
    <row r="2767" s="2" customFormat="1" ht="18" customHeight="1" spans="1:3">
      <c r="A2767" s="8">
        <f t="shared" si="43"/>
        <v>2764</v>
      </c>
      <c r="B2767" s="7" t="s">
        <v>5531</v>
      </c>
      <c r="C2767" s="7" t="s">
        <v>5532</v>
      </c>
    </row>
    <row r="2768" s="2" customFormat="1" ht="18" customHeight="1" spans="1:3">
      <c r="A2768" s="8">
        <f t="shared" si="43"/>
        <v>2765</v>
      </c>
      <c r="B2768" s="7" t="s">
        <v>5533</v>
      </c>
      <c r="C2768" s="7" t="s">
        <v>5534</v>
      </c>
    </row>
    <row r="2769" s="2" customFormat="1" ht="18" customHeight="1" spans="1:3">
      <c r="A2769" s="8">
        <f t="shared" si="43"/>
        <v>2766</v>
      </c>
      <c r="B2769" s="7" t="s">
        <v>5535</v>
      </c>
      <c r="C2769" s="7" t="s">
        <v>5536</v>
      </c>
    </row>
    <row r="2770" s="2" customFormat="1" ht="18" customHeight="1" spans="1:3">
      <c r="A2770" s="8">
        <f t="shared" si="43"/>
        <v>2767</v>
      </c>
      <c r="B2770" s="7" t="s">
        <v>5537</v>
      </c>
      <c r="C2770" s="7" t="s">
        <v>5538</v>
      </c>
    </row>
    <row r="2771" s="2" customFormat="1" ht="18" customHeight="1" spans="1:3">
      <c r="A2771" s="8">
        <f t="shared" si="43"/>
        <v>2768</v>
      </c>
      <c r="B2771" s="7" t="s">
        <v>5539</v>
      </c>
      <c r="C2771" s="7" t="s">
        <v>5540</v>
      </c>
    </row>
    <row r="2772" s="2" customFormat="1" ht="18" customHeight="1" spans="1:3">
      <c r="A2772" s="8">
        <f t="shared" si="43"/>
        <v>2769</v>
      </c>
      <c r="B2772" s="7" t="s">
        <v>5541</v>
      </c>
      <c r="C2772" s="7" t="s">
        <v>5542</v>
      </c>
    </row>
    <row r="2773" s="2" customFormat="1" ht="18" customHeight="1" spans="1:3">
      <c r="A2773" s="8">
        <f t="shared" si="43"/>
        <v>2770</v>
      </c>
      <c r="B2773" s="7" t="s">
        <v>5543</v>
      </c>
      <c r="C2773" s="7" t="s">
        <v>5544</v>
      </c>
    </row>
    <row r="2774" s="2" customFormat="1" ht="18" customHeight="1" spans="1:3">
      <c r="A2774" s="8">
        <f t="shared" si="43"/>
        <v>2771</v>
      </c>
      <c r="B2774" s="7" t="s">
        <v>5545</v>
      </c>
      <c r="C2774" s="7" t="s">
        <v>5546</v>
      </c>
    </row>
    <row r="2775" s="2" customFormat="1" ht="18" customHeight="1" spans="1:3">
      <c r="A2775" s="8">
        <f t="shared" si="43"/>
        <v>2772</v>
      </c>
      <c r="B2775" s="7" t="s">
        <v>5547</v>
      </c>
      <c r="C2775" s="7" t="s">
        <v>5548</v>
      </c>
    </row>
    <row r="2776" s="2" customFormat="1" ht="18" customHeight="1" spans="1:3">
      <c r="A2776" s="8">
        <f t="shared" si="43"/>
        <v>2773</v>
      </c>
      <c r="B2776" s="7" t="s">
        <v>5549</v>
      </c>
      <c r="C2776" s="7" t="s">
        <v>5550</v>
      </c>
    </row>
    <row r="2777" s="2" customFormat="1" ht="18" customHeight="1" spans="1:3">
      <c r="A2777" s="8">
        <f t="shared" si="43"/>
        <v>2774</v>
      </c>
      <c r="B2777" s="7" t="s">
        <v>5551</v>
      </c>
      <c r="C2777" s="7" t="s">
        <v>5552</v>
      </c>
    </row>
    <row r="2778" s="2" customFormat="1" ht="18" customHeight="1" spans="1:3">
      <c r="A2778" s="8">
        <f t="shared" si="43"/>
        <v>2775</v>
      </c>
      <c r="B2778" s="7" t="s">
        <v>5553</v>
      </c>
      <c r="C2778" s="7" t="s">
        <v>5554</v>
      </c>
    </row>
    <row r="2779" s="2" customFormat="1" ht="18" customHeight="1" spans="1:3">
      <c r="A2779" s="8">
        <f t="shared" si="43"/>
        <v>2776</v>
      </c>
      <c r="B2779" s="7" t="s">
        <v>5555</v>
      </c>
      <c r="C2779" s="7" t="s">
        <v>5556</v>
      </c>
    </row>
    <row r="2780" s="2" customFormat="1" ht="18" customHeight="1" spans="1:3">
      <c r="A2780" s="8">
        <f t="shared" si="43"/>
        <v>2777</v>
      </c>
      <c r="B2780" s="7" t="s">
        <v>5557</v>
      </c>
      <c r="C2780" s="7" t="s">
        <v>5558</v>
      </c>
    </row>
    <row r="2781" s="2" customFormat="1" ht="18" customHeight="1" spans="1:3">
      <c r="A2781" s="8">
        <f t="shared" si="43"/>
        <v>2778</v>
      </c>
      <c r="B2781" s="7" t="s">
        <v>5559</v>
      </c>
      <c r="C2781" s="7" t="s">
        <v>5560</v>
      </c>
    </row>
    <row r="2782" s="2" customFormat="1" ht="18" customHeight="1" spans="1:3">
      <c r="A2782" s="8">
        <f t="shared" si="43"/>
        <v>2779</v>
      </c>
      <c r="B2782" s="7" t="s">
        <v>5561</v>
      </c>
      <c r="C2782" s="7" t="s">
        <v>5562</v>
      </c>
    </row>
    <row r="2783" s="2" customFormat="1" ht="18" customHeight="1" spans="1:3">
      <c r="A2783" s="8">
        <f t="shared" si="43"/>
        <v>2780</v>
      </c>
      <c r="B2783" s="7" t="s">
        <v>5563</v>
      </c>
      <c r="C2783" s="7" t="s">
        <v>5564</v>
      </c>
    </row>
    <row r="2784" s="2" customFormat="1" ht="18" customHeight="1" spans="1:3">
      <c r="A2784" s="8">
        <f t="shared" si="43"/>
        <v>2781</v>
      </c>
      <c r="B2784" s="7" t="s">
        <v>5565</v>
      </c>
      <c r="C2784" s="7" t="s">
        <v>5566</v>
      </c>
    </row>
    <row r="2785" s="2" customFormat="1" ht="18" customHeight="1" spans="1:3">
      <c r="A2785" s="8">
        <f t="shared" si="43"/>
        <v>2782</v>
      </c>
      <c r="B2785" s="7" t="s">
        <v>5567</v>
      </c>
      <c r="C2785" s="7" t="s">
        <v>5568</v>
      </c>
    </row>
    <row r="2786" s="2" customFormat="1" ht="18" customHeight="1" spans="1:3">
      <c r="A2786" s="8">
        <f t="shared" si="43"/>
        <v>2783</v>
      </c>
      <c r="B2786" s="7" t="s">
        <v>5569</v>
      </c>
      <c r="C2786" s="7" t="s">
        <v>5570</v>
      </c>
    </row>
    <row r="2787" s="2" customFormat="1" ht="18" customHeight="1" spans="1:3">
      <c r="A2787" s="8">
        <f t="shared" si="43"/>
        <v>2784</v>
      </c>
      <c r="B2787" s="7" t="s">
        <v>5571</v>
      </c>
      <c r="C2787" s="7" t="s">
        <v>5572</v>
      </c>
    </row>
    <row r="2788" s="2" customFormat="1" ht="18" customHeight="1" spans="1:3">
      <c r="A2788" s="8">
        <f t="shared" si="43"/>
        <v>2785</v>
      </c>
      <c r="B2788" s="7" t="s">
        <v>5573</v>
      </c>
      <c r="C2788" s="7" t="s">
        <v>5574</v>
      </c>
    </row>
    <row r="2789" s="2" customFormat="1" ht="18" customHeight="1" spans="1:3">
      <c r="A2789" s="8">
        <f t="shared" si="43"/>
        <v>2786</v>
      </c>
      <c r="B2789" s="7" t="s">
        <v>5575</v>
      </c>
      <c r="C2789" s="7" t="s">
        <v>5576</v>
      </c>
    </row>
    <row r="2790" s="2" customFormat="1" ht="18" customHeight="1" spans="1:3">
      <c r="A2790" s="8">
        <f t="shared" si="43"/>
        <v>2787</v>
      </c>
      <c r="B2790" s="7" t="s">
        <v>5577</v>
      </c>
      <c r="C2790" s="7" t="s">
        <v>5578</v>
      </c>
    </row>
    <row r="2791" s="2" customFormat="1" ht="18" customHeight="1" spans="1:3">
      <c r="A2791" s="8">
        <f t="shared" si="43"/>
        <v>2788</v>
      </c>
      <c r="B2791" s="7" t="s">
        <v>5579</v>
      </c>
      <c r="C2791" s="7" t="s">
        <v>5580</v>
      </c>
    </row>
    <row r="2792" s="2" customFormat="1" ht="18" customHeight="1" spans="1:3">
      <c r="A2792" s="8">
        <f t="shared" si="43"/>
        <v>2789</v>
      </c>
      <c r="B2792" s="7" t="s">
        <v>5581</v>
      </c>
      <c r="C2792" s="7" t="s">
        <v>5582</v>
      </c>
    </row>
    <row r="2793" s="2" customFormat="1" ht="18" customHeight="1" spans="1:3">
      <c r="A2793" s="8">
        <f t="shared" si="43"/>
        <v>2790</v>
      </c>
      <c r="B2793" s="7" t="s">
        <v>5583</v>
      </c>
      <c r="C2793" s="7" t="s">
        <v>5584</v>
      </c>
    </row>
    <row r="2794" s="2" customFormat="1" ht="18" customHeight="1" spans="1:3">
      <c r="A2794" s="8">
        <f t="shared" si="43"/>
        <v>2791</v>
      </c>
      <c r="B2794" s="7" t="s">
        <v>5585</v>
      </c>
      <c r="C2794" s="7" t="s">
        <v>5586</v>
      </c>
    </row>
    <row r="2795" s="2" customFormat="1" ht="18" customHeight="1" spans="1:3">
      <c r="A2795" s="8">
        <f t="shared" si="43"/>
        <v>2792</v>
      </c>
      <c r="B2795" s="7" t="s">
        <v>5587</v>
      </c>
      <c r="C2795" s="7" t="s">
        <v>5588</v>
      </c>
    </row>
    <row r="2796" s="2" customFormat="1" ht="18" customHeight="1" spans="1:3">
      <c r="A2796" s="8">
        <f t="shared" si="43"/>
        <v>2793</v>
      </c>
      <c r="B2796" s="7" t="s">
        <v>5589</v>
      </c>
      <c r="C2796" s="7" t="s">
        <v>5590</v>
      </c>
    </row>
    <row r="2797" s="2" customFormat="1" ht="18" customHeight="1" spans="1:3">
      <c r="A2797" s="8">
        <f t="shared" si="43"/>
        <v>2794</v>
      </c>
      <c r="B2797" s="7" t="s">
        <v>5591</v>
      </c>
      <c r="C2797" s="7" t="s">
        <v>5592</v>
      </c>
    </row>
    <row r="2798" s="2" customFormat="1" ht="18" customHeight="1" spans="1:3">
      <c r="A2798" s="8">
        <f t="shared" si="43"/>
        <v>2795</v>
      </c>
      <c r="B2798" s="7" t="s">
        <v>5593</v>
      </c>
      <c r="C2798" s="7" t="s">
        <v>5594</v>
      </c>
    </row>
    <row r="2799" s="2" customFormat="1" ht="18" customHeight="1" spans="1:3">
      <c r="A2799" s="8">
        <f t="shared" si="43"/>
        <v>2796</v>
      </c>
      <c r="B2799" s="7" t="s">
        <v>5595</v>
      </c>
      <c r="C2799" s="7" t="s">
        <v>5596</v>
      </c>
    </row>
    <row r="2800" s="2" customFormat="1" ht="18" customHeight="1" spans="1:3">
      <c r="A2800" s="8">
        <f t="shared" si="43"/>
        <v>2797</v>
      </c>
      <c r="B2800" s="7" t="s">
        <v>5597</v>
      </c>
      <c r="C2800" s="7" t="s">
        <v>5598</v>
      </c>
    </row>
    <row r="2801" s="2" customFormat="1" ht="18" customHeight="1" spans="1:3">
      <c r="A2801" s="8">
        <f t="shared" si="43"/>
        <v>2798</v>
      </c>
      <c r="B2801" s="7" t="s">
        <v>5599</v>
      </c>
      <c r="C2801" s="7" t="s">
        <v>5600</v>
      </c>
    </row>
    <row r="2802" s="2" customFormat="1" ht="18" customHeight="1" spans="1:3">
      <c r="A2802" s="8">
        <f t="shared" si="43"/>
        <v>2799</v>
      </c>
      <c r="B2802" s="7" t="s">
        <v>5601</v>
      </c>
      <c r="C2802" s="7" t="s">
        <v>5602</v>
      </c>
    </row>
    <row r="2803" s="2" customFormat="1" ht="18" customHeight="1" spans="1:3">
      <c r="A2803" s="8">
        <f t="shared" si="43"/>
        <v>2800</v>
      </c>
      <c r="B2803" s="7" t="s">
        <v>5603</v>
      </c>
      <c r="C2803" s="7" t="s">
        <v>5604</v>
      </c>
    </row>
    <row r="2804" s="2" customFormat="1" ht="18" customHeight="1" spans="1:3">
      <c r="A2804" s="8">
        <f t="shared" si="43"/>
        <v>2801</v>
      </c>
      <c r="B2804" s="7" t="s">
        <v>5605</v>
      </c>
      <c r="C2804" s="7" t="s">
        <v>5606</v>
      </c>
    </row>
    <row r="2805" s="2" customFormat="1" ht="18" customHeight="1" spans="1:3">
      <c r="A2805" s="8">
        <f t="shared" si="43"/>
        <v>2802</v>
      </c>
      <c r="B2805" s="7" t="s">
        <v>5607</v>
      </c>
      <c r="C2805" s="7" t="s">
        <v>5608</v>
      </c>
    </row>
    <row r="2806" s="2" customFormat="1" ht="18" customHeight="1" spans="1:3">
      <c r="A2806" s="8">
        <f t="shared" si="43"/>
        <v>2803</v>
      </c>
      <c r="B2806" s="7" t="s">
        <v>5609</v>
      </c>
      <c r="C2806" s="7" t="s">
        <v>5610</v>
      </c>
    </row>
    <row r="2807" s="2" customFormat="1" ht="18" customHeight="1" spans="1:3">
      <c r="A2807" s="8">
        <f t="shared" si="43"/>
        <v>2804</v>
      </c>
      <c r="B2807" s="7" t="s">
        <v>5611</v>
      </c>
      <c r="C2807" s="7" t="s">
        <v>5612</v>
      </c>
    </row>
    <row r="2808" s="2" customFormat="1" ht="18" customHeight="1" spans="1:3">
      <c r="A2808" s="8">
        <f t="shared" si="43"/>
        <v>2805</v>
      </c>
      <c r="B2808" s="7" t="s">
        <v>5613</v>
      </c>
      <c r="C2808" s="7" t="s">
        <v>5614</v>
      </c>
    </row>
    <row r="2809" s="2" customFormat="1" ht="18" customHeight="1" spans="1:3">
      <c r="A2809" s="8">
        <f t="shared" si="43"/>
        <v>2806</v>
      </c>
      <c r="B2809" s="7" t="s">
        <v>5615</v>
      </c>
      <c r="C2809" s="7" t="s">
        <v>5616</v>
      </c>
    </row>
    <row r="2810" s="2" customFormat="1" ht="18" customHeight="1" spans="1:3">
      <c r="A2810" s="8">
        <f t="shared" si="43"/>
        <v>2807</v>
      </c>
      <c r="B2810" s="7" t="s">
        <v>5617</v>
      </c>
      <c r="C2810" s="7" t="s">
        <v>5618</v>
      </c>
    </row>
    <row r="2811" s="2" customFormat="1" ht="18" customHeight="1" spans="1:3">
      <c r="A2811" s="8">
        <f t="shared" si="43"/>
        <v>2808</v>
      </c>
      <c r="B2811" s="7" t="s">
        <v>5619</v>
      </c>
      <c r="C2811" s="7" t="s">
        <v>5620</v>
      </c>
    </row>
    <row r="2812" s="2" customFormat="1" ht="18" customHeight="1" spans="1:3">
      <c r="A2812" s="8">
        <f t="shared" si="43"/>
        <v>2809</v>
      </c>
      <c r="B2812" s="7" t="s">
        <v>5621</v>
      </c>
      <c r="C2812" s="7" t="s">
        <v>5622</v>
      </c>
    </row>
    <row r="2813" s="2" customFormat="1" ht="18" customHeight="1" spans="1:3">
      <c r="A2813" s="8">
        <f t="shared" si="43"/>
        <v>2810</v>
      </c>
      <c r="B2813" s="7" t="s">
        <v>5623</v>
      </c>
      <c r="C2813" s="7" t="s">
        <v>5624</v>
      </c>
    </row>
    <row r="2814" s="2" customFormat="1" ht="18" customHeight="1" spans="1:3">
      <c r="A2814" s="8">
        <f t="shared" si="43"/>
        <v>2811</v>
      </c>
      <c r="B2814" s="7" t="s">
        <v>5625</v>
      </c>
      <c r="C2814" s="7" t="s">
        <v>5626</v>
      </c>
    </row>
    <row r="2815" s="2" customFormat="1" ht="18" customHeight="1" spans="1:3">
      <c r="A2815" s="8">
        <f t="shared" si="43"/>
        <v>2812</v>
      </c>
      <c r="B2815" s="7" t="s">
        <v>5627</v>
      </c>
      <c r="C2815" s="7" t="s">
        <v>5628</v>
      </c>
    </row>
    <row r="2816" s="2" customFormat="1" ht="18" customHeight="1" spans="1:3">
      <c r="A2816" s="8">
        <f t="shared" si="43"/>
        <v>2813</v>
      </c>
      <c r="B2816" s="7" t="s">
        <v>5629</v>
      </c>
      <c r="C2816" s="7" t="s">
        <v>5630</v>
      </c>
    </row>
    <row r="2817" s="2" customFormat="1" ht="18" customHeight="1" spans="1:3">
      <c r="A2817" s="8">
        <f t="shared" si="43"/>
        <v>2814</v>
      </c>
      <c r="B2817" s="7" t="s">
        <v>5631</v>
      </c>
      <c r="C2817" s="7" t="s">
        <v>5632</v>
      </c>
    </row>
    <row r="2818" s="2" customFormat="1" ht="18" customHeight="1" spans="1:3">
      <c r="A2818" s="8">
        <f t="shared" si="43"/>
        <v>2815</v>
      </c>
      <c r="B2818" s="7" t="s">
        <v>5633</v>
      </c>
      <c r="C2818" s="7" t="s">
        <v>5634</v>
      </c>
    </row>
    <row r="2819" s="2" customFormat="1" ht="18" customHeight="1" spans="1:3">
      <c r="A2819" s="8">
        <f t="shared" si="43"/>
        <v>2816</v>
      </c>
      <c r="B2819" s="7" t="s">
        <v>5635</v>
      </c>
      <c r="C2819" s="7" t="s">
        <v>5636</v>
      </c>
    </row>
    <row r="2820" s="2" customFormat="1" ht="18" customHeight="1" spans="1:3">
      <c r="A2820" s="8">
        <f t="shared" si="43"/>
        <v>2817</v>
      </c>
      <c r="B2820" s="7" t="s">
        <v>5637</v>
      </c>
      <c r="C2820" s="7" t="s">
        <v>5638</v>
      </c>
    </row>
    <row r="2821" s="2" customFormat="1" ht="18" customHeight="1" spans="1:3">
      <c r="A2821" s="8">
        <f t="shared" ref="A2821:A2884" si="44">ROW()-3</f>
        <v>2818</v>
      </c>
      <c r="B2821" s="7" t="s">
        <v>5639</v>
      </c>
      <c r="C2821" s="7" t="s">
        <v>5640</v>
      </c>
    </row>
    <row r="2822" s="2" customFormat="1" ht="18" customHeight="1" spans="1:3">
      <c r="A2822" s="8">
        <f t="shared" si="44"/>
        <v>2819</v>
      </c>
      <c r="B2822" s="7" t="s">
        <v>5641</v>
      </c>
      <c r="C2822" s="7" t="s">
        <v>5642</v>
      </c>
    </row>
    <row r="2823" s="2" customFormat="1" ht="18" customHeight="1" spans="1:3">
      <c r="A2823" s="8">
        <f t="shared" si="44"/>
        <v>2820</v>
      </c>
      <c r="B2823" s="7" t="s">
        <v>5643</v>
      </c>
      <c r="C2823" s="7" t="s">
        <v>5644</v>
      </c>
    </row>
    <row r="2824" s="2" customFormat="1" ht="18" customHeight="1" spans="1:3">
      <c r="A2824" s="8">
        <f t="shared" si="44"/>
        <v>2821</v>
      </c>
      <c r="B2824" s="7" t="s">
        <v>5645</v>
      </c>
      <c r="C2824" s="7" t="s">
        <v>5646</v>
      </c>
    </row>
    <row r="2825" s="2" customFormat="1" ht="18" customHeight="1" spans="1:3">
      <c r="A2825" s="8">
        <f t="shared" si="44"/>
        <v>2822</v>
      </c>
      <c r="B2825" s="7" t="s">
        <v>5647</v>
      </c>
      <c r="C2825" s="7" t="s">
        <v>5648</v>
      </c>
    </row>
    <row r="2826" s="2" customFormat="1" ht="18" customHeight="1" spans="1:3">
      <c r="A2826" s="8">
        <f t="shared" si="44"/>
        <v>2823</v>
      </c>
      <c r="B2826" s="7" t="s">
        <v>5649</v>
      </c>
      <c r="C2826" s="7" t="s">
        <v>5650</v>
      </c>
    </row>
    <row r="2827" s="2" customFormat="1" ht="18" customHeight="1" spans="1:3">
      <c r="A2827" s="8">
        <f t="shared" si="44"/>
        <v>2824</v>
      </c>
      <c r="B2827" s="7" t="s">
        <v>5651</v>
      </c>
      <c r="C2827" s="7" t="s">
        <v>5652</v>
      </c>
    </row>
    <row r="2828" s="2" customFormat="1" ht="18" customHeight="1" spans="1:3">
      <c r="A2828" s="8">
        <f t="shared" si="44"/>
        <v>2825</v>
      </c>
      <c r="B2828" s="7" t="s">
        <v>5653</v>
      </c>
      <c r="C2828" s="7" t="s">
        <v>5654</v>
      </c>
    </row>
    <row r="2829" s="2" customFormat="1" ht="18" customHeight="1" spans="1:3">
      <c r="A2829" s="8">
        <f t="shared" si="44"/>
        <v>2826</v>
      </c>
      <c r="B2829" s="7" t="s">
        <v>5655</v>
      </c>
      <c r="C2829" s="7" t="s">
        <v>5656</v>
      </c>
    </row>
    <row r="2830" s="2" customFormat="1" ht="18" customHeight="1" spans="1:3">
      <c r="A2830" s="8">
        <f t="shared" si="44"/>
        <v>2827</v>
      </c>
      <c r="B2830" s="7" t="s">
        <v>5657</v>
      </c>
      <c r="C2830" s="7" t="s">
        <v>5658</v>
      </c>
    </row>
    <row r="2831" s="2" customFormat="1" ht="18" customHeight="1" spans="1:3">
      <c r="A2831" s="8">
        <f t="shared" si="44"/>
        <v>2828</v>
      </c>
      <c r="B2831" s="7" t="s">
        <v>5659</v>
      </c>
      <c r="C2831" s="7" t="s">
        <v>5660</v>
      </c>
    </row>
    <row r="2832" s="2" customFormat="1" ht="18" customHeight="1" spans="1:3">
      <c r="A2832" s="8">
        <f t="shared" si="44"/>
        <v>2829</v>
      </c>
      <c r="B2832" s="7" t="s">
        <v>5661</v>
      </c>
      <c r="C2832" s="7" t="s">
        <v>5662</v>
      </c>
    </row>
    <row r="2833" s="2" customFormat="1" ht="18" customHeight="1" spans="1:3">
      <c r="A2833" s="8">
        <f t="shared" si="44"/>
        <v>2830</v>
      </c>
      <c r="B2833" s="7" t="s">
        <v>5663</v>
      </c>
      <c r="C2833" s="7" t="s">
        <v>5664</v>
      </c>
    </row>
    <row r="2834" s="2" customFormat="1" ht="18" customHeight="1" spans="1:3">
      <c r="A2834" s="8">
        <f t="shared" si="44"/>
        <v>2831</v>
      </c>
      <c r="B2834" s="7" t="s">
        <v>5665</v>
      </c>
      <c r="C2834" s="7" t="s">
        <v>5666</v>
      </c>
    </row>
    <row r="2835" s="2" customFormat="1" ht="18" customHeight="1" spans="1:3">
      <c r="A2835" s="8">
        <f t="shared" si="44"/>
        <v>2832</v>
      </c>
      <c r="B2835" s="7" t="s">
        <v>5667</v>
      </c>
      <c r="C2835" s="7" t="s">
        <v>5668</v>
      </c>
    </row>
    <row r="2836" s="2" customFormat="1" ht="18" customHeight="1" spans="1:3">
      <c r="A2836" s="8">
        <f t="shared" si="44"/>
        <v>2833</v>
      </c>
      <c r="B2836" s="7" t="s">
        <v>5669</v>
      </c>
      <c r="C2836" s="7" t="s">
        <v>5670</v>
      </c>
    </row>
    <row r="2837" s="2" customFormat="1" ht="18" customHeight="1" spans="1:3">
      <c r="A2837" s="8">
        <f t="shared" si="44"/>
        <v>2834</v>
      </c>
      <c r="B2837" s="7" t="s">
        <v>5671</v>
      </c>
      <c r="C2837" s="7" t="s">
        <v>5672</v>
      </c>
    </row>
    <row r="2838" s="2" customFormat="1" ht="18" customHeight="1" spans="1:3">
      <c r="A2838" s="8">
        <f t="shared" si="44"/>
        <v>2835</v>
      </c>
      <c r="B2838" s="7" t="s">
        <v>5673</v>
      </c>
      <c r="C2838" s="7" t="s">
        <v>5674</v>
      </c>
    </row>
    <row r="2839" s="2" customFormat="1" ht="18" customHeight="1" spans="1:3">
      <c r="A2839" s="8">
        <f t="shared" si="44"/>
        <v>2836</v>
      </c>
      <c r="B2839" s="7" t="s">
        <v>5675</v>
      </c>
      <c r="C2839" s="7" t="s">
        <v>5676</v>
      </c>
    </row>
    <row r="2840" s="2" customFormat="1" ht="18" customHeight="1" spans="1:3">
      <c r="A2840" s="8">
        <f t="shared" si="44"/>
        <v>2837</v>
      </c>
      <c r="B2840" s="7" t="s">
        <v>5677</v>
      </c>
      <c r="C2840" s="7" t="s">
        <v>5678</v>
      </c>
    </row>
    <row r="2841" s="2" customFormat="1" ht="18" customHeight="1" spans="1:3">
      <c r="A2841" s="8">
        <f t="shared" si="44"/>
        <v>2838</v>
      </c>
      <c r="B2841" s="7" t="s">
        <v>5679</v>
      </c>
      <c r="C2841" s="7" t="s">
        <v>5680</v>
      </c>
    </row>
    <row r="2842" s="2" customFormat="1" ht="18" customHeight="1" spans="1:3">
      <c r="A2842" s="8">
        <f t="shared" si="44"/>
        <v>2839</v>
      </c>
      <c r="B2842" s="7" t="s">
        <v>5681</v>
      </c>
      <c r="C2842" s="7" t="s">
        <v>5682</v>
      </c>
    </row>
    <row r="2843" s="2" customFormat="1" ht="18" customHeight="1" spans="1:3">
      <c r="A2843" s="8">
        <f t="shared" si="44"/>
        <v>2840</v>
      </c>
      <c r="B2843" s="7" t="s">
        <v>5683</v>
      </c>
      <c r="C2843" s="7" t="s">
        <v>5684</v>
      </c>
    </row>
    <row r="2844" s="2" customFormat="1" ht="18" customHeight="1" spans="1:3">
      <c r="A2844" s="8">
        <f t="shared" si="44"/>
        <v>2841</v>
      </c>
      <c r="B2844" s="7" t="s">
        <v>5685</v>
      </c>
      <c r="C2844" s="7" t="s">
        <v>5686</v>
      </c>
    </row>
    <row r="2845" s="2" customFormat="1" ht="18" customHeight="1" spans="1:3">
      <c r="A2845" s="8">
        <f t="shared" si="44"/>
        <v>2842</v>
      </c>
      <c r="B2845" s="7" t="s">
        <v>5687</v>
      </c>
      <c r="C2845" s="7" t="s">
        <v>5688</v>
      </c>
    </row>
    <row r="2846" s="2" customFormat="1" ht="18" customHeight="1" spans="1:3">
      <c r="A2846" s="8">
        <f t="shared" si="44"/>
        <v>2843</v>
      </c>
      <c r="B2846" s="7" t="s">
        <v>5689</v>
      </c>
      <c r="C2846" s="7" t="s">
        <v>5690</v>
      </c>
    </row>
    <row r="2847" s="2" customFormat="1" ht="18" customHeight="1" spans="1:3">
      <c r="A2847" s="8">
        <f t="shared" si="44"/>
        <v>2844</v>
      </c>
      <c r="B2847" s="7" t="s">
        <v>5691</v>
      </c>
      <c r="C2847" s="7" t="s">
        <v>5692</v>
      </c>
    </row>
    <row r="2848" s="2" customFormat="1" ht="18" customHeight="1" spans="1:3">
      <c r="A2848" s="8">
        <f t="shared" si="44"/>
        <v>2845</v>
      </c>
      <c r="B2848" s="7" t="s">
        <v>5693</v>
      </c>
      <c r="C2848" s="7" t="s">
        <v>5694</v>
      </c>
    </row>
    <row r="2849" s="2" customFormat="1" ht="18" customHeight="1" spans="1:3">
      <c r="A2849" s="8">
        <f t="shared" si="44"/>
        <v>2846</v>
      </c>
      <c r="B2849" s="7" t="s">
        <v>5695</v>
      </c>
      <c r="C2849" s="7" t="s">
        <v>5696</v>
      </c>
    </row>
    <row r="2850" s="2" customFormat="1" ht="18" customHeight="1" spans="1:3">
      <c r="A2850" s="8">
        <f t="shared" si="44"/>
        <v>2847</v>
      </c>
      <c r="B2850" s="7" t="s">
        <v>5697</v>
      </c>
      <c r="C2850" s="7" t="s">
        <v>5698</v>
      </c>
    </row>
    <row r="2851" s="2" customFormat="1" ht="18" customHeight="1" spans="1:3">
      <c r="A2851" s="8">
        <f t="shared" si="44"/>
        <v>2848</v>
      </c>
      <c r="B2851" s="7" t="s">
        <v>5699</v>
      </c>
      <c r="C2851" s="7" t="s">
        <v>5700</v>
      </c>
    </row>
    <row r="2852" s="2" customFormat="1" ht="18" customHeight="1" spans="1:3">
      <c r="A2852" s="8">
        <f t="shared" si="44"/>
        <v>2849</v>
      </c>
      <c r="B2852" s="7" t="s">
        <v>5701</v>
      </c>
      <c r="C2852" s="7" t="s">
        <v>5702</v>
      </c>
    </row>
    <row r="2853" s="2" customFormat="1" ht="18" customHeight="1" spans="1:3">
      <c r="A2853" s="8">
        <f t="shared" si="44"/>
        <v>2850</v>
      </c>
      <c r="B2853" s="7" t="s">
        <v>5703</v>
      </c>
      <c r="C2853" s="7" t="s">
        <v>5704</v>
      </c>
    </row>
    <row r="2854" s="2" customFormat="1" ht="18" customHeight="1" spans="1:3">
      <c r="A2854" s="8">
        <f t="shared" si="44"/>
        <v>2851</v>
      </c>
      <c r="B2854" s="7" t="s">
        <v>5705</v>
      </c>
      <c r="C2854" s="7" t="s">
        <v>5706</v>
      </c>
    </row>
    <row r="2855" s="2" customFormat="1" ht="18" customHeight="1" spans="1:3">
      <c r="A2855" s="8">
        <f t="shared" si="44"/>
        <v>2852</v>
      </c>
      <c r="B2855" s="7" t="s">
        <v>5707</v>
      </c>
      <c r="C2855" s="7" t="s">
        <v>5708</v>
      </c>
    </row>
    <row r="2856" s="2" customFormat="1" ht="18" customHeight="1" spans="1:3">
      <c r="A2856" s="8">
        <f t="shared" si="44"/>
        <v>2853</v>
      </c>
      <c r="B2856" s="7" t="s">
        <v>5709</v>
      </c>
      <c r="C2856" s="7" t="s">
        <v>5710</v>
      </c>
    </row>
    <row r="2857" s="2" customFormat="1" ht="18" customHeight="1" spans="1:3">
      <c r="A2857" s="8">
        <f t="shared" si="44"/>
        <v>2854</v>
      </c>
      <c r="B2857" s="7" t="s">
        <v>5711</v>
      </c>
      <c r="C2857" s="7" t="s">
        <v>5712</v>
      </c>
    </row>
    <row r="2858" s="2" customFormat="1" ht="18" customHeight="1" spans="1:3">
      <c r="A2858" s="8">
        <f t="shared" si="44"/>
        <v>2855</v>
      </c>
      <c r="B2858" s="7" t="s">
        <v>5713</v>
      </c>
      <c r="C2858" s="7" t="s">
        <v>5714</v>
      </c>
    </row>
    <row r="2859" s="2" customFormat="1" ht="18" customHeight="1" spans="1:3">
      <c r="A2859" s="8">
        <f t="shared" si="44"/>
        <v>2856</v>
      </c>
      <c r="B2859" s="7" t="s">
        <v>5715</v>
      </c>
      <c r="C2859" s="7" t="s">
        <v>5716</v>
      </c>
    </row>
    <row r="2860" s="2" customFormat="1" ht="18" customHeight="1" spans="1:3">
      <c r="A2860" s="8">
        <f t="shared" si="44"/>
        <v>2857</v>
      </c>
      <c r="B2860" s="7" t="s">
        <v>5717</v>
      </c>
      <c r="C2860" s="7" t="s">
        <v>5718</v>
      </c>
    </row>
    <row r="2861" s="2" customFormat="1" ht="18" customHeight="1" spans="1:3">
      <c r="A2861" s="8">
        <f t="shared" si="44"/>
        <v>2858</v>
      </c>
      <c r="B2861" s="7" t="s">
        <v>5719</v>
      </c>
      <c r="C2861" s="7" t="s">
        <v>5720</v>
      </c>
    </row>
    <row r="2862" s="2" customFormat="1" ht="18" customHeight="1" spans="1:3">
      <c r="A2862" s="8">
        <f t="shared" si="44"/>
        <v>2859</v>
      </c>
      <c r="B2862" s="7" t="s">
        <v>5721</v>
      </c>
      <c r="C2862" s="7" t="s">
        <v>5722</v>
      </c>
    </row>
    <row r="2863" s="2" customFormat="1" ht="18" customHeight="1" spans="1:3">
      <c r="A2863" s="8">
        <f t="shared" si="44"/>
        <v>2860</v>
      </c>
      <c r="B2863" s="7" t="s">
        <v>5723</v>
      </c>
      <c r="C2863" s="7" t="s">
        <v>5724</v>
      </c>
    </row>
    <row r="2864" s="2" customFormat="1" ht="18" customHeight="1" spans="1:3">
      <c r="A2864" s="8">
        <f t="shared" si="44"/>
        <v>2861</v>
      </c>
      <c r="B2864" s="7" t="s">
        <v>5725</v>
      </c>
      <c r="C2864" s="7" t="s">
        <v>5726</v>
      </c>
    </row>
    <row r="2865" s="2" customFormat="1" ht="18" customHeight="1" spans="1:3">
      <c r="A2865" s="8">
        <f t="shared" si="44"/>
        <v>2862</v>
      </c>
      <c r="B2865" s="7" t="s">
        <v>5727</v>
      </c>
      <c r="C2865" s="7" t="s">
        <v>5728</v>
      </c>
    </row>
    <row r="2866" s="2" customFormat="1" ht="18" customHeight="1" spans="1:3">
      <c r="A2866" s="8">
        <f t="shared" si="44"/>
        <v>2863</v>
      </c>
      <c r="B2866" s="7" t="s">
        <v>5729</v>
      </c>
      <c r="C2866" s="7" t="s">
        <v>5730</v>
      </c>
    </row>
    <row r="2867" s="2" customFormat="1" ht="18" customHeight="1" spans="1:3">
      <c r="A2867" s="8">
        <f t="shared" si="44"/>
        <v>2864</v>
      </c>
      <c r="B2867" s="7" t="s">
        <v>5731</v>
      </c>
      <c r="C2867" s="7" t="s">
        <v>5732</v>
      </c>
    </row>
    <row r="2868" s="2" customFormat="1" ht="18" customHeight="1" spans="1:3">
      <c r="A2868" s="8">
        <f t="shared" si="44"/>
        <v>2865</v>
      </c>
      <c r="B2868" s="7" t="s">
        <v>5733</v>
      </c>
      <c r="C2868" s="7" t="s">
        <v>5734</v>
      </c>
    </row>
    <row r="2869" s="2" customFormat="1" ht="18" customHeight="1" spans="1:3">
      <c r="A2869" s="8">
        <f t="shared" si="44"/>
        <v>2866</v>
      </c>
      <c r="B2869" s="7" t="s">
        <v>5735</v>
      </c>
      <c r="C2869" s="7" t="s">
        <v>5736</v>
      </c>
    </row>
    <row r="2870" s="2" customFormat="1" ht="18" customHeight="1" spans="1:3">
      <c r="A2870" s="8">
        <f t="shared" si="44"/>
        <v>2867</v>
      </c>
      <c r="B2870" s="7" t="s">
        <v>5737</v>
      </c>
      <c r="C2870" s="7" t="s">
        <v>5738</v>
      </c>
    </row>
    <row r="2871" s="2" customFormat="1" ht="18" customHeight="1" spans="1:3">
      <c r="A2871" s="8">
        <f t="shared" si="44"/>
        <v>2868</v>
      </c>
      <c r="B2871" s="7" t="s">
        <v>5739</v>
      </c>
      <c r="C2871" s="7" t="s">
        <v>5740</v>
      </c>
    </row>
    <row r="2872" s="2" customFormat="1" ht="18" customHeight="1" spans="1:3">
      <c r="A2872" s="8">
        <f t="shared" si="44"/>
        <v>2869</v>
      </c>
      <c r="B2872" s="7" t="s">
        <v>5741</v>
      </c>
      <c r="C2872" s="7" t="s">
        <v>5742</v>
      </c>
    </row>
    <row r="2873" s="2" customFormat="1" ht="18" customHeight="1" spans="1:3">
      <c r="A2873" s="8">
        <f t="shared" si="44"/>
        <v>2870</v>
      </c>
      <c r="B2873" s="7" t="s">
        <v>5743</v>
      </c>
      <c r="C2873" s="7" t="s">
        <v>5744</v>
      </c>
    </row>
    <row r="2874" s="2" customFormat="1" ht="18" customHeight="1" spans="1:3">
      <c r="A2874" s="8">
        <f t="shared" si="44"/>
        <v>2871</v>
      </c>
      <c r="B2874" s="7" t="s">
        <v>5745</v>
      </c>
      <c r="C2874" s="7" t="s">
        <v>5746</v>
      </c>
    </row>
    <row r="2875" s="2" customFormat="1" ht="18" customHeight="1" spans="1:3">
      <c r="A2875" s="8">
        <f t="shared" si="44"/>
        <v>2872</v>
      </c>
      <c r="B2875" s="7" t="s">
        <v>5747</v>
      </c>
      <c r="C2875" s="7" t="s">
        <v>5748</v>
      </c>
    </row>
    <row r="2876" s="2" customFormat="1" ht="18" customHeight="1" spans="1:3">
      <c r="A2876" s="8">
        <f t="shared" si="44"/>
        <v>2873</v>
      </c>
      <c r="B2876" s="7" t="s">
        <v>5749</v>
      </c>
      <c r="C2876" s="7" t="s">
        <v>5750</v>
      </c>
    </row>
    <row r="2877" s="2" customFormat="1" ht="18" customHeight="1" spans="1:3">
      <c r="A2877" s="8">
        <f t="shared" si="44"/>
        <v>2874</v>
      </c>
      <c r="B2877" s="7" t="s">
        <v>5751</v>
      </c>
      <c r="C2877" s="7" t="s">
        <v>5752</v>
      </c>
    </row>
    <row r="2878" s="2" customFormat="1" ht="18" customHeight="1" spans="1:3">
      <c r="A2878" s="8">
        <f t="shared" si="44"/>
        <v>2875</v>
      </c>
      <c r="B2878" s="7" t="s">
        <v>5753</v>
      </c>
      <c r="C2878" s="7" t="s">
        <v>5754</v>
      </c>
    </row>
    <row r="2879" s="2" customFormat="1" ht="18" customHeight="1" spans="1:3">
      <c r="A2879" s="8">
        <f t="shared" si="44"/>
        <v>2876</v>
      </c>
      <c r="B2879" s="7" t="s">
        <v>5755</v>
      </c>
      <c r="C2879" s="7" t="s">
        <v>5756</v>
      </c>
    </row>
    <row r="2880" s="2" customFormat="1" ht="18" customHeight="1" spans="1:3">
      <c r="A2880" s="8">
        <f t="shared" si="44"/>
        <v>2877</v>
      </c>
      <c r="B2880" s="7" t="s">
        <v>5757</v>
      </c>
      <c r="C2880" s="7" t="s">
        <v>5758</v>
      </c>
    </row>
    <row r="2881" s="2" customFormat="1" ht="18" customHeight="1" spans="1:3">
      <c r="A2881" s="8">
        <f t="shared" si="44"/>
        <v>2878</v>
      </c>
      <c r="B2881" s="7" t="s">
        <v>5759</v>
      </c>
      <c r="C2881" s="7" t="s">
        <v>5760</v>
      </c>
    </row>
    <row r="2882" s="2" customFormat="1" ht="18" customHeight="1" spans="1:3">
      <c r="A2882" s="8">
        <f t="shared" si="44"/>
        <v>2879</v>
      </c>
      <c r="B2882" s="7" t="s">
        <v>5761</v>
      </c>
      <c r="C2882" s="7" t="s">
        <v>5762</v>
      </c>
    </row>
    <row r="2883" s="2" customFormat="1" ht="18" customHeight="1" spans="1:3">
      <c r="A2883" s="8">
        <f t="shared" si="44"/>
        <v>2880</v>
      </c>
      <c r="B2883" s="7" t="s">
        <v>5763</v>
      </c>
      <c r="C2883" s="7" t="s">
        <v>5764</v>
      </c>
    </row>
    <row r="2884" s="2" customFormat="1" ht="18" customHeight="1" spans="1:3">
      <c r="A2884" s="8">
        <f t="shared" si="44"/>
        <v>2881</v>
      </c>
      <c r="B2884" s="7" t="s">
        <v>5765</v>
      </c>
      <c r="C2884" s="7" t="s">
        <v>5766</v>
      </c>
    </row>
    <row r="2885" s="2" customFormat="1" ht="18" customHeight="1" spans="1:3">
      <c r="A2885" s="8">
        <f t="shared" ref="A2885:A2948" si="45">ROW()-3</f>
        <v>2882</v>
      </c>
      <c r="B2885" s="7" t="s">
        <v>5767</v>
      </c>
      <c r="C2885" s="7" t="s">
        <v>5768</v>
      </c>
    </row>
    <row r="2886" s="2" customFormat="1" ht="18" customHeight="1" spans="1:3">
      <c r="A2886" s="8">
        <f t="shared" si="45"/>
        <v>2883</v>
      </c>
      <c r="B2886" s="7" t="s">
        <v>5769</v>
      </c>
      <c r="C2886" s="7" t="s">
        <v>5770</v>
      </c>
    </row>
    <row r="2887" s="2" customFormat="1" ht="18" customHeight="1" spans="1:3">
      <c r="A2887" s="8">
        <f t="shared" si="45"/>
        <v>2884</v>
      </c>
      <c r="B2887" s="7" t="s">
        <v>5771</v>
      </c>
      <c r="C2887" s="7" t="s">
        <v>5772</v>
      </c>
    </row>
    <row r="2888" s="2" customFormat="1" ht="18" customHeight="1" spans="1:3">
      <c r="A2888" s="8">
        <f t="shared" si="45"/>
        <v>2885</v>
      </c>
      <c r="B2888" s="7" t="s">
        <v>5773</v>
      </c>
      <c r="C2888" s="7" t="s">
        <v>5774</v>
      </c>
    </row>
    <row r="2889" s="2" customFormat="1" ht="18" customHeight="1" spans="1:3">
      <c r="A2889" s="8">
        <f t="shared" si="45"/>
        <v>2886</v>
      </c>
      <c r="B2889" s="7" t="s">
        <v>5775</v>
      </c>
      <c r="C2889" s="7" t="s">
        <v>5776</v>
      </c>
    </row>
    <row r="2890" s="2" customFormat="1" ht="18" customHeight="1" spans="1:3">
      <c r="A2890" s="8">
        <f t="shared" si="45"/>
        <v>2887</v>
      </c>
      <c r="B2890" s="7" t="s">
        <v>5777</v>
      </c>
      <c r="C2890" s="7" t="s">
        <v>5778</v>
      </c>
    </row>
    <row r="2891" s="2" customFormat="1" ht="18" customHeight="1" spans="1:3">
      <c r="A2891" s="8">
        <f t="shared" si="45"/>
        <v>2888</v>
      </c>
      <c r="B2891" s="7" t="s">
        <v>5779</v>
      </c>
      <c r="C2891" s="7" t="s">
        <v>5780</v>
      </c>
    </row>
    <row r="2892" s="2" customFormat="1" ht="18" customHeight="1" spans="1:3">
      <c r="A2892" s="8">
        <f t="shared" si="45"/>
        <v>2889</v>
      </c>
      <c r="B2892" s="7" t="s">
        <v>5781</v>
      </c>
      <c r="C2892" s="7" t="s">
        <v>5782</v>
      </c>
    </row>
    <row r="2893" s="2" customFormat="1" ht="18" customHeight="1" spans="1:3">
      <c r="A2893" s="8">
        <f t="shared" si="45"/>
        <v>2890</v>
      </c>
      <c r="B2893" s="7" t="s">
        <v>5783</v>
      </c>
      <c r="C2893" s="7" t="s">
        <v>5784</v>
      </c>
    </row>
    <row r="2894" s="2" customFormat="1" ht="18" customHeight="1" spans="1:3">
      <c r="A2894" s="8">
        <f t="shared" si="45"/>
        <v>2891</v>
      </c>
      <c r="B2894" s="7" t="s">
        <v>5785</v>
      </c>
      <c r="C2894" s="7" t="s">
        <v>5786</v>
      </c>
    </row>
    <row r="2895" s="2" customFormat="1" ht="18" customHeight="1" spans="1:3">
      <c r="A2895" s="8">
        <f t="shared" si="45"/>
        <v>2892</v>
      </c>
      <c r="B2895" s="7" t="s">
        <v>5787</v>
      </c>
      <c r="C2895" s="7" t="s">
        <v>5788</v>
      </c>
    </row>
    <row r="2896" s="2" customFormat="1" ht="18" customHeight="1" spans="1:3">
      <c r="A2896" s="8">
        <f t="shared" si="45"/>
        <v>2893</v>
      </c>
      <c r="B2896" s="7" t="s">
        <v>5789</v>
      </c>
      <c r="C2896" s="7" t="s">
        <v>5790</v>
      </c>
    </row>
    <row r="2897" s="2" customFormat="1" ht="18" customHeight="1" spans="1:3">
      <c r="A2897" s="8">
        <f t="shared" si="45"/>
        <v>2894</v>
      </c>
      <c r="B2897" s="7" t="s">
        <v>5791</v>
      </c>
      <c r="C2897" s="7" t="s">
        <v>5792</v>
      </c>
    </row>
    <row r="2898" s="2" customFormat="1" ht="18" customHeight="1" spans="1:3">
      <c r="A2898" s="8">
        <f t="shared" si="45"/>
        <v>2895</v>
      </c>
      <c r="B2898" s="7" t="s">
        <v>5793</v>
      </c>
      <c r="C2898" s="7" t="s">
        <v>5794</v>
      </c>
    </row>
    <row r="2899" s="2" customFormat="1" ht="18" customHeight="1" spans="1:3">
      <c r="A2899" s="8">
        <f t="shared" si="45"/>
        <v>2896</v>
      </c>
      <c r="B2899" s="7" t="s">
        <v>5795</v>
      </c>
      <c r="C2899" s="7" t="s">
        <v>5796</v>
      </c>
    </row>
    <row r="2900" s="2" customFormat="1" ht="18" customHeight="1" spans="1:3">
      <c r="A2900" s="8">
        <f t="shared" si="45"/>
        <v>2897</v>
      </c>
      <c r="B2900" s="7" t="s">
        <v>5797</v>
      </c>
      <c r="C2900" s="7" t="s">
        <v>5798</v>
      </c>
    </row>
    <row r="2901" s="2" customFormat="1" ht="18" customHeight="1" spans="1:3">
      <c r="A2901" s="8">
        <f t="shared" si="45"/>
        <v>2898</v>
      </c>
      <c r="B2901" s="7" t="s">
        <v>5799</v>
      </c>
      <c r="C2901" s="7" t="s">
        <v>5800</v>
      </c>
    </row>
    <row r="2902" s="2" customFormat="1" ht="18" customHeight="1" spans="1:3">
      <c r="A2902" s="8">
        <f t="shared" si="45"/>
        <v>2899</v>
      </c>
      <c r="B2902" s="7" t="s">
        <v>5801</v>
      </c>
      <c r="C2902" s="7" t="s">
        <v>5802</v>
      </c>
    </row>
    <row r="2903" s="2" customFormat="1" ht="18" customHeight="1" spans="1:3">
      <c r="A2903" s="8">
        <f t="shared" si="45"/>
        <v>2900</v>
      </c>
      <c r="B2903" s="7" t="s">
        <v>5803</v>
      </c>
      <c r="C2903" s="7" t="s">
        <v>5804</v>
      </c>
    </row>
    <row r="2904" s="2" customFormat="1" ht="18" customHeight="1" spans="1:3">
      <c r="A2904" s="8">
        <f t="shared" si="45"/>
        <v>2901</v>
      </c>
      <c r="B2904" s="7" t="s">
        <v>5805</v>
      </c>
      <c r="C2904" s="7" t="s">
        <v>5806</v>
      </c>
    </row>
    <row r="2905" s="2" customFormat="1" ht="18" customHeight="1" spans="1:3">
      <c r="A2905" s="8">
        <f t="shared" si="45"/>
        <v>2902</v>
      </c>
      <c r="B2905" s="7" t="s">
        <v>5807</v>
      </c>
      <c r="C2905" s="7" t="s">
        <v>5808</v>
      </c>
    </row>
    <row r="2906" s="2" customFormat="1" ht="18" customHeight="1" spans="1:3">
      <c r="A2906" s="8">
        <f t="shared" si="45"/>
        <v>2903</v>
      </c>
      <c r="B2906" s="7" t="s">
        <v>5809</v>
      </c>
      <c r="C2906" s="7" t="s">
        <v>5810</v>
      </c>
    </row>
    <row r="2907" s="2" customFormat="1" ht="18" customHeight="1" spans="1:3">
      <c r="A2907" s="8">
        <f t="shared" si="45"/>
        <v>2904</v>
      </c>
      <c r="B2907" s="7" t="s">
        <v>5811</v>
      </c>
      <c r="C2907" s="7" t="s">
        <v>5812</v>
      </c>
    </row>
    <row r="2908" s="2" customFormat="1" ht="18" customHeight="1" spans="1:3">
      <c r="A2908" s="8">
        <f t="shared" si="45"/>
        <v>2905</v>
      </c>
      <c r="B2908" s="7" t="s">
        <v>5813</v>
      </c>
      <c r="C2908" s="7" t="s">
        <v>5814</v>
      </c>
    </row>
    <row r="2909" s="2" customFormat="1" ht="18" customHeight="1" spans="1:3">
      <c r="A2909" s="8">
        <f t="shared" si="45"/>
        <v>2906</v>
      </c>
      <c r="B2909" s="7" t="s">
        <v>5815</v>
      </c>
      <c r="C2909" s="7" t="s">
        <v>5816</v>
      </c>
    </row>
    <row r="2910" s="2" customFormat="1" ht="18" customHeight="1" spans="1:3">
      <c r="A2910" s="8">
        <f t="shared" si="45"/>
        <v>2907</v>
      </c>
      <c r="B2910" s="7" t="s">
        <v>5817</v>
      </c>
      <c r="C2910" s="7" t="s">
        <v>5818</v>
      </c>
    </row>
    <row r="2911" s="2" customFormat="1" ht="18" customHeight="1" spans="1:3">
      <c r="A2911" s="8">
        <f t="shared" si="45"/>
        <v>2908</v>
      </c>
      <c r="B2911" s="7" t="s">
        <v>5819</v>
      </c>
      <c r="C2911" s="7" t="s">
        <v>5820</v>
      </c>
    </row>
    <row r="2912" s="2" customFormat="1" ht="18" customHeight="1" spans="1:3">
      <c r="A2912" s="8">
        <f t="shared" si="45"/>
        <v>2909</v>
      </c>
      <c r="B2912" s="7" t="s">
        <v>5821</v>
      </c>
      <c r="C2912" s="7" t="s">
        <v>5822</v>
      </c>
    </row>
    <row r="2913" s="2" customFormat="1" ht="18" customHeight="1" spans="1:3">
      <c r="A2913" s="8">
        <f t="shared" si="45"/>
        <v>2910</v>
      </c>
      <c r="B2913" s="7" t="s">
        <v>5823</v>
      </c>
      <c r="C2913" s="7" t="s">
        <v>5824</v>
      </c>
    </row>
    <row r="2914" s="2" customFormat="1" ht="18" customHeight="1" spans="1:3">
      <c r="A2914" s="8">
        <f t="shared" si="45"/>
        <v>2911</v>
      </c>
      <c r="B2914" s="7" t="s">
        <v>5825</v>
      </c>
      <c r="C2914" s="7" t="s">
        <v>5826</v>
      </c>
    </row>
    <row r="2915" s="2" customFormat="1" ht="18" customHeight="1" spans="1:3">
      <c r="A2915" s="8">
        <f t="shared" si="45"/>
        <v>2912</v>
      </c>
      <c r="B2915" s="7" t="s">
        <v>5827</v>
      </c>
      <c r="C2915" s="7" t="s">
        <v>5828</v>
      </c>
    </row>
    <row r="2916" s="2" customFormat="1" ht="18" customHeight="1" spans="1:3">
      <c r="A2916" s="8">
        <f t="shared" si="45"/>
        <v>2913</v>
      </c>
      <c r="B2916" s="7" t="s">
        <v>5829</v>
      </c>
      <c r="C2916" s="7" t="s">
        <v>5830</v>
      </c>
    </row>
    <row r="2917" s="2" customFormat="1" ht="18" customHeight="1" spans="1:3">
      <c r="A2917" s="8">
        <f t="shared" si="45"/>
        <v>2914</v>
      </c>
      <c r="B2917" s="7" t="s">
        <v>5831</v>
      </c>
      <c r="C2917" s="7" t="s">
        <v>5832</v>
      </c>
    </row>
    <row r="2918" s="2" customFormat="1" ht="18" customHeight="1" spans="1:3">
      <c r="A2918" s="8">
        <f t="shared" si="45"/>
        <v>2915</v>
      </c>
      <c r="B2918" s="7" t="s">
        <v>5833</v>
      </c>
      <c r="C2918" s="7" t="s">
        <v>5834</v>
      </c>
    </row>
    <row r="2919" s="2" customFormat="1" ht="18" customHeight="1" spans="1:3">
      <c r="A2919" s="8">
        <f t="shared" si="45"/>
        <v>2916</v>
      </c>
      <c r="B2919" s="7" t="s">
        <v>5835</v>
      </c>
      <c r="C2919" s="7" t="s">
        <v>5836</v>
      </c>
    </row>
    <row r="2920" s="2" customFormat="1" ht="18" customHeight="1" spans="1:3">
      <c r="A2920" s="8">
        <f t="shared" si="45"/>
        <v>2917</v>
      </c>
      <c r="B2920" s="7" t="s">
        <v>5837</v>
      </c>
      <c r="C2920" s="7" t="s">
        <v>5838</v>
      </c>
    </row>
    <row r="2921" s="2" customFormat="1" ht="18" customHeight="1" spans="1:3">
      <c r="A2921" s="8">
        <f t="shared" si="45"/>
        <v>2918</v>
      </c>
      <c r="B2921" s="7" t="s">
        <v>5839</v>
      </c>
      <c r="C2921" s="7" t="s">
        <v>5840</v>
      </c>
    </row>
    <row r="2922" s="2" customFormat="1" ht="18" customHeight="1" spans="1:3">
      <c r="A2922" s="8">
        <f t="shared" si="45"/>
        <v>2919</v>
      </c>
      <c r="B2922" s="7" t="s">
        <v>5841</v>
      </c>
      <c r="C2922" s="7" t="s">
        <v>5842</v>
      </c>
    </row>
    <row r="2923" s="2" customFormat="1" ht="18" customHeight="1" spans="1:3">
      <c r="A2923" s="8">
        <f t="shared" si="45"/>
        <v>2920</v>
      </c>
      <c r="B2923" s="7" t="s">
        <v>5843</v>
      </c>
      <c r="C2923" s="7" t="s">
        <v>5844</v>
      </c>
    </row>
    <row r="2924" s="2" customFormat="1" ht="18" customHeight="1" spans="1:3">
      <c r="A2924" s="8">
        <f t="shared" si="45"/>
        <v>2921</v>
      </c>
      <c r="B2924" s="7" t="s">
        <v>5845</v>
      </c>
      <c r="C2924" s="7" t="s">
        <v>5846</v>
      </c>
    </row>
    <row r="2925" s="2" customFormat="1" ht="18" customHeight="1" spans="1:3">
      <c r="A2925" s="8">
        <f t="shared" si="45"/>
        <v>2922</v>
      </c>
      <c r="B2925" s="7" t="s">
        <v>5847</v>
      </c>
      <c r="C2925" s="7" t="s">
        <v>5848</v>
      </c>
    </row>
    <row r="2926" s="2" customFormat="1" ht="18" customHeight="1" spans="1:3">
      <c r="A2926" s="8">
        <f t="shared" si="45"/>
        <v>2923</v>
      </c>
      <c r="B2926" s="7" t="s">
        <v>5849</v>
      </c>
      <c r="C2926" s="7" t="s">
        <v>5850</v>
      </c>
    </row>
    <row r="2927" s="2" customFormat="1" ht="18" customHeight="1" spans="1:3">
      <c r="A2927" s="8">
        <f t="shared" si="45"/>
        <v>2924</v>
      </c>
      <c r="B2927" s="7" t="s">
        <v>5851</v>
      </c>
      <c r="C2927" s="7" t="s">
        <v>5852</v>
      </c>
    </row>
    <row r="2928" s="2" customFormat="1" ht="18" customHeight="1" spans="1:3">
      <c r="A2928" s="8">
        <f t="shared" si="45"/>
        <v>2925</v>
      </c>
      <c r="B2928" s="7" t="s">
        <v>5853</v>
      </c>
      <c r="C2928" s="7" t="s">
        <v>5854</v>
      </c>
    </row>
    <row r="2929" s="2" customFormat="1" ht="18" customHeight="1" spans="1:3">
      <c r="A2929" s="8">
        <f t="shared" si="45"/>
        <v>2926</v>
      </c>
      <c r="B2929" s="7" t="s">
        <v>5855</v>
      </c>
      <c r="C2929" s="7" t="s">
        <v>5856</v>
      </c>
    </row>
    <row r="2930" s="2" customFormat="1" ht="18" customHeight="1" spans="1:3">
      <c r="A2930" s="8">
        <f t="shared" si="45"/>
        <v>2927</v>
      </c>
      <c r="B2930" s="7" t="s">
        <v>5857</v>
      </c>
      <c r="C2930" s="7" t="s">
        <v>5858</v>
      </c>
    </row>
    <row r="2931" s="2" customFormat="1" ht="18" customHeight="1" spans="1:3">
      <c r="A2931" s="8">
        <f t="shared" si="45"/>
        <v>2928</v>
      </c>
      <c r="B2931" s="7" t="s">
        <v>5859</v>
      </c>
      <c r="C2931" s="7" t="s">
        <v>5860</v>
      </c>
    </row>
    <row r="2932" s="2" customFormat="1" ht="18" customHeight="1" spans="1:3">
      <c r="A2932" s="8">
        <f t="shared" si="45"/>
        <v>2929</v>
      </c>
      <c r="B2932" s="7" t="s">
        <v>5861</v>
      </c>
      <c r="C2932" s="7" t="s">
        <v>5862</v>
      </c>
    </row>
    <row r="2933" s="2" customFormat="1" ht="18" customHeight="1" spans="1:3">
      <c r="A2933" s="8">
        <f t="shared" si="45"/>
        <v>2930</v>
      </c>
      <c r="B2933" s="7" t="s">
        <v>5863</v>
      </c>
      <c r="C2933" s="7" t="s">
        <v>5864</v>
      </c>
    </row>
    <row r="2934" s="2" customFormat="1" ht="18" customHeight="1" spans="1:3">
      <c r="A2934" s="8">
        <f t="shared" si="45"/>
        <v>2931</v>
      </c>
      <c r="B2934" s="7" t="s">
        <v>5865</v>
      </c>
      <c r="C2934" s="7" t="s">
        <v>5866</v>
      </c>
    </row>
    <row r="2935" s="2" customFormat="1" ht="18" customHeight="1" spans="1:3">
      <c r="A2935" s="8">
        <f t="shared" si="45"/>
        <v>2932</v>
      </c>
      <c r="B2935" s="7" t="s">
        <v>5867</v>
      </c>
      <c r="C2935" s="7" t="s">
        <v>5868</v>
      </c>
    </row>
    <row r="2936" s="2" customFormat="1" ht="18" customHeight="1" spans="1:3">
      <c r="A2936" s="8">
        <f t="shared" si="45"/>
        <v>2933</v>
      </c>
      <c r="B2936" s="7" t="s">
        <v>5869</v>
      </c>
      <c r="C2936" s="7" t="s">
        <v>5870</v>
      </c>
    </row>
    <row r="2937" s="2" customFormat="1" ht="18" customHeight="1" spans="1:3">
      <c r="A2937" s="8">
        <f t="shared" si="45"/>
        <v>2934</v>
      </c>
      <c r="B2937" s="7" t="s">
        <v>5871</v>
      </c>
      <c r="C2937" s="7" t="s">
        <v>5872</v>
      </c>
    </row>
    <row r="2938" s="2" customFormat="1" ht="18" customHeight="1" spans="1:3">
      <c r="A2938" s="8">
        <f t="shared" si="45"/>
        <v>2935</v>
      </c>
      <c r="B2938" s="7" t="s">
        <v>5873</v>
      </c>
      <c r="C2938" s="7" t="s">
        <v>5874</v>
      </c>
    </row>
    <row r="2939" s="2" customFormat="1" ht="18" customHeight="1" spans="1:3">
      <c r="A2939" s="8">
        <f t="shared" si="45"/>
        <v>2936</v>
      </c>
      <c r="B2939" s="7" t="s">
        <v>5875</v>
      </c>
      <c r="C2939" s="7" t="s">
        <v>5876</v>
      </c>
    </row>
    <row r="2940" s="2" customFormat="1" ht="18" customHeight="1" spans="1:3">
      <c r="A2940" s="8">
        <f t="shared" si="45"/>
        <v>2937</v>
      </c>
      <c r="B2940" s="7" t="s">
        <v>5877</v>
      </c>
      <c r="C2940" s="7" t="s">
        <v>5878</v>
      </c>
    </row>
    <row r="2941" s="2" customFormat="1" ht="18" customHeight="1" spans="1:3">
      <c r="A2941" s="8">
        <f t="shared" si="45"/>
        <v>2938</v>
      </c>
      <c r="B2941" s="7" t="s">
        <v>5879</v>
      </c>
      <c r="C2941" s="7" t="s">
        <v>5880</v>
      </c>
    </row>
    <row r="2942" s="2" customFormat="1" ht="18" customHeight="1" spans="1:3">
      <c r="A2942" s="8">
        <f t="shared" si="45"/>
        <v>2939</v>
      </c>
      <c r="B2942" s="7" t="s">
        <v>5881</v>
      </c>
      <c r="C2942" s="7" t="s">
        <v>5882</v>
      </c>
    </row>
    <row r="2943" s="2" customFormat="1" ht="18" customHeight="1" spans="1:3">
      <c r="A2943" s="8">
        <f t="shared" si="45"/>
        <v>2940</v>
      </c>
      <c r="B2943" s="7" t="s">
        <v>5883</v>
      </c>
      <c r="C2943" s="7" t="s">
        <v>5884</v>
      </c>
    </row>
    <row r="2944" s="2" customFormat="1" ht="18" customHeight="1" spans="1:3">
      <c r="A2944" s="8">
        <f t="shared" si="45"/>
        <v>2941</v>
      </c>
      <c r="B2944" s="7" t="s">
        <v>5885</v>
      </c>
      <c r="C2944" s="7" t="s">
        <v>5886</v>
      </c>
    </row>
    <row r="2945" s="2" customFormat="1" ht="18" customHeight="1" spans="1:3">
      <c r="A2945" s="8">
        <f t="shared" si="45"/>
        <v>2942</v>
      </c>
      <c r="B2945" s="7" t="s">
        <v>5887</v>
      </c>
      <c r="C2945" s="7" t="s">
        <v>5888</v>
      </c>
    </row>
    <row r="2946" s="2" customFormat="1" ht="18" customHeight="1" spans="1:3">
      <c r="A2946" s="8">
        <f t="shared" si="45"/>
        <v>2943</v>
      </c>
      <c r="B2946" s="7" t="s">
        <v>5889</v>
      </c>
      <c r="C2946" s="7" t="s">
        <v>5890</v>
      </c>
    </row>
    <row r="2947" s="2" customFormat="1" ht="18" customHeight="1" spans="1:3">
      <c r="A2947" s="8">
        <f t="shared" si="45"/>
        <v>2944</v>
      </c>
      <c r="B2947" s="7" t="s">
        <v>5891</v>
      </c>
      <c r="C2947" s="7" t="s">
        <v>5892</v>
      </c>
    </row>
    <row r="2948" s="2" customFormat="1" ht="18" customHeight="1" spans="1:3">
      <c r="A2948" s="8">
        <f t="shared" si="45"/>
        <v>2945</v>
      </c>
      <c r="B2948" s="7" t="s">
        <v>5893</v>
      </c>
      <c r="C2948" s="7" t="s">
        <v>5894</v>
      </c>
    </row>
    <row r="2949" s="2" customFormat="1" ht="18" customHeight="1" spans="1:3">
      <c r="A2949" s="8">
        <f t="shared" ref="A2949:A3012" si="46">ROW()-3</f>
        <v>2946</v>
      </c>
      <c r="B2949" s="7" t="s">
        <v>5895</v>
      </c>
      <c r="C2949" s="7" t="s">
        <v>5896</v>
      </c>
    </row>
    <row r="2950" s="2" customFormat="1" ht="18" customHeight="1" spans="1:3">
      <c r="A2950" s="8">
        <f t="shared" si="46"/>
        <v>2947</v>
      </c>
      <c r="B2950" s="7" t="s">
        <v>5897</v>
      </c>
      <c r="C2950" s="7" t="s">
        <v>5898</v>
      </c>
    </row>
    <row r="2951" s="2" customFormat="1" ht="18" customHeight="1" spans="1:3">
      <c r="A2951" s="8">
        <f t="shared" si="46"/>
        <v>2948</v>
      </c>
      <c r="B2951" s="7" t="s">
        <v>5899</v>
      </c>
      <c r="C2951" s="7" t="s">
        <v>5900</v>
      </c>
    </row>
    <row r="2952" s="2" customFormat="1" ht="18" customHeight="1" spans="1:3">
      <c r="A2952" s="8">
        <f t="shared" si="46"/>
        <v>2949</v>
      </c>
      <c r="B2952" s="7" t="s">
        <v>5901</v>
      </c>
      <c r="C2952" s="7" t="s">
        <v>5902</v>
      </c>
    </row>
    <row r="2953" s="2" customFormat="1" ht="18" customHeight="1" spans="1:3">
      <c r="A2953" s="8">
        <f t="shared" si="46"/>
        <v>2950</v>
      </c>
      <c r="B2953" s="7" t="s">
        <v>5903</v>
      </c>
      <c r="C2953" s="7" t="s">
        <v>5904</v>
      </c>
    </row>
    <row r="2954" s="2" customFormat="1" ht="18" customHeight="1" spans="1:3">
      <c r="A2954" s="8">
        <f t="shared" si="46"/>
        <v>2951</v>
      </c>
      <c r="B2954" s="7" t="s">
        <v>5905</v>
      </c>
      <c r="C2954" s="7" t="s">
        <v>5906</v>
      </c>
    </row>
    <row r="2955" s="2" customFormat="1" ht="18" customHeight="1" spans="1:3">
      <c r="A2955" s="8">
        <f t="shared" si="46"/>
        <v>2952</v>
      </c>
      <c r="B2955" s="7" t="s">
        <v>5907</v>
      </c>
      <c r="C2955" s="7" t="s">
        <v>5908</v>
      </c>
    </row>
    <row r="2956" s="2" customFormat="1" ht="18" customHeight="1" spans="1:3">
      <c r="A2956" s="8">
        <f t="shared" si="46"/>
        <v>2953</v>
      </c>
      <c r="B2956" s="7" t="s">
        <v>5909</v>
      </c>
      <c r="C2956" s="7" t="s">
        <v>5910</v>
      </c>
    </row>
    <row r="2957" s="2" customFormat="1" ht="18" customHeight="1" spans="1:3">
      <c r="A2957" s="8">
        <f t="shared" si="46"/>
        <v>2954</v>
      </c>
      <c r="B2957" s="7" t="s">
        <v>5911</v>
      </c>
      <c r="C2957" s="7" t="s">
        <v>5912</v>
      </c>
    </row>
    <row r="2958" s="2" customFormat="1" ht="18" customHeight="1" spans="1:3">
      <c r="A2958" s="8">
        <f t="shared" si="46"/>
        <v>2955</v>
      </c>
      <c r="B2958" s="7" t="s">
        <v>5913</v>
      </c>
      <c r="C2958" s="7" t="s">
        <v>5914</v>
      </c>
    </row>
    <row r="2959" s="2" customFormat="1" ht="18" customHeight="1" spans="1:3">
      <c r="A2959" s="8">
        <f t="shared" si="46"/>
        <v>2956</v>
      </c>
      <c r="B2959" s="7" t="s">
        <v>5915</v>
      </c>
      <c r="C2959" s="7" t="s">
        <v>5916</v>
      </c>
    </row>
    <row r="2960" s="2" customFormat="1" ht="18" customHeight="1" spans="1:3">
      <c r="A2960" s="8">
        <f t="shared" si="46"/>
        <v>2957</v>
      </c>
      <c r="B2960" s="7" t="s">
        <v>5917</v>
      </c>
      <c r="C2960" s="7" t="s">
        <v>5918</v>
      </c>
    </row>
    <row r="2961" s="2" customFormat="1" ht="18" customHeight="1" spans="1:3">
      <c r="A2961" s="8">
        <f t="shared" si="46"/>
        <v>2958</v>
      </c>
      <c r="B2961" s="7" t="s">
        <v>5919</v>
      </c>
      <c r="C2961" s="7" t="s">
        <v>5920</v>
      </c>
    </row>
    <row r="2962" s="2" customFormat="1" ht="18" customHeight="1" spans="1:3">
      <c r="A2962" s="8">
        <f t="shared" si="46"/>
        <v>2959</v>
      </c>
      <c r="B2962" s="7" t="s">
        <v>5921</v>
      </c>
      <c r="C2962" s="7" t="s">
        <v>5922</v>
      </c>
    </row>
    <row r="2963" s="2" customFormat="1" ht="18" customHeight="1" spans="1:3">
      <c r="A2963" s="8">
        <f t="shared" si="46"/>
        <v>2960</v>
      </c>
      <c r="B2963" s="7" t="s">
        <v>5923</v>
      </c>
      <c r="C2963" s="7" t="s">
        <v>5924</v>
      </c>
    </row>
    <row r="2964" s="2" customFormat="1" ht="18" customHeight="1" spans="1:3">
      <c r="A2964" s="8">
        <f t="shared" si="46"/>
        <v>2961</v>
      </c>
      <c r="B2964" s="7" t="s">
        <v>5925</v>
      </c>
      <c r="C2964" s="7" t="s">
        <v>5926</v>
      </c>
    </row>
    <row r="2965" s="2" customFormat="1" ht="18" customHeight="1" spans="1:3">
      <c r="A2965" s="8">
        <f t="shared" si="46"/>
        <v>2962</v>
      </c>
      <c r="B2965" s="7" t="s">
        <v>5927</v>
      </c>
      <c r="C2965" s="7" t="s">
        <v>5928</v>
      </c>
    </row>
    <row r="2966" s="2" customFormat="1" ht="18" customHeight="1" spans="1:3">
      <c r="A2966" s="8">
        <f t="shared" si="46"/>
        <v>2963</v>
      </c>
      <c r="B2966" s="7" t="s">
        <v>5929</v>
      </c>
      <c r="C2966" s="7" t="s">
        <v>5930</v>
      </c>
    </row>
    <row r="2967" s="2" customFormat="1" ht="18" customHeight="1" spans="1:3">
      <c r="A2967" s="8">
        <f t="shared" si="46"/>
        <v>2964</v>
      </c>
      <c r="B2967" s="7" t="s">
        <v>5931</v>
      </c>
      <c r="C2967" s="7" t="s">
        <v>5932</v>
      </c>
    </row>
    <row r="2968" s="2" customFormat="1" ht="18" customHeight="1" spans="1:3">
      <c r="A2968" s="8">
        <f t="shared" si="46"/>
        <v>2965</v>
      </c>
      <c r="B2968" s="7" t="s">
        <v>5933</v>
      </c>
      <c r="C2968" s="7" t="s">
        <v>5934</v>
      </c>
    </row>
    <row r="2969" s="2" customFormat="1" ht="18" customHeight="1" spans="1:3">
      <c r="A2969" s="8">
        <f t="shared" si="46"/>
        <v>2966</v>
      </c>
      <c r="B2969" s="7" t="s">
        <v>5935</v>
      </c>
      <c r="C2969" s="7" t="s">
        <v>5936</v>
      </c>
    </row>
    <row r="2970" s="2" customFormat="1" ht="18" customHeight="1" spans="1:3">
      <c r="A2970" s="8">
        <f t="shared" si="46"/>
        <v>2967</v>
      </c>
      <c r="B2970" s="7" t="s">
        <v>5937</v>
      </c>
      <c r="C2970" s="7" t="s">
        <v>5938</v>
      </c>
    </row>
    <row r="2971" s="2" customFormat="1" ht="18" customHeight="1" spans="1:3">
      <c r="A2971" s="8">
        <f t="shared" si="46"/>
        <v>2968</v>
      </c>
      <c r="B2971" s="7" t="s">
        <v>5939</v>
      </c>
      <c r="C2971" s="7" t="s">
        <v>5940</v>
      </c>
    </row>
    <row r="2972" s="2" customFormat="1" ht="18" customHeight="1" spans="1:3">
      <c r="A2972" s="8">
        <f t="shared" si="46"/>
        <v>2969</v>
      </c>
      <c r="B2972" s="7" t="s">
        <v>5941</v>
      </c>
      <c r="C2972" s="7" t="s">
        <v>5942</v>
      </c>
    </row>
    <row r="2973" s="2" customFormat="1" ht="18" customHeight="1" spans="1:3">
      <c r="A2973" s="8">
        <f t="shared" si="46"/>
        <v>2970</v>
      </c>
      <c r="B2973" s="7" t="s">
        <v>5943</v>
      </c>
      <c r="C2973" s="7" t="s">
        <v>5944</v>
      </c>
    </row>
    <row r="2974" s="2" customFormat="1" ht="18" customHeight="1" spans="1:3">
      <c r="A2974" s="8">
        <f t="shared" si="46"/>
        <v>2971</v>
      </c>
      <c r="B2974" s="7" t="s">
        <v>5945</v>
      </c>
      <c r="C2974" s="7" t="s">
        <v>5946</v>
      </c>
    </row>
    <row r="2975" s="2" customFormat="1" ht="18" customHeight="1" spans="1:3">
      <c r="A2975" s="8">
        <f t="shared" si="46"/>
        <v>2972</v>
      </c>
      <c r="B2975" s="7" t="s">
        <v>5947</v>
      </c>
      <c r="C2975" s="7" t="s">
        <v>5948</v>
      </c>
    </row>
    <row r="2976" s="2" customFormat="1" ht="18" customHeight="1" spans="1:3">
      <c r="A2976" s="8">
        <f t="shared" si="46"/>
        <v>2973</v>
      </c>
      <c r="B2976" s="7" t="s">
        <v>5949</v>
      </c>
      <c r="C2976" s="7" t="s">
        <v>5950</v>
      </c>
    </row>
    <row r="2977" s="2" customFormat="1" ht="18" customHeight="1" spans="1:3">
      <c r="A2977" s="8">
        <f t="shared" si="46"/>
        <v>2974</v>
      </c>
      <c r="B2977" s="7" t="s">
        <v>5951</v>
      </c>
      <c r="C2977" s="7" t="s">
        <v>5952</v>
      </c>
    </row>
    <row r="2978" s="2" customFormat="1" ht="18" customHeight="1" spans="1:3">
      <c r="A2978" s="8">
        <f t="shared" si="46"/>
        <v>2975</v>
      </c>
      <c r="B2978" s="7" t="s">
        <v>5953</v>
      </c>
      <c r="C2978" s="7" t="s">
        <v>5954</v>
      </c>
    </row>
    <row r="2979" s="2" customFormat="1" ht="18" customHeight="1" spans="1:3">
      <c r="A2979" s="8">
        <f t="shared" si="46"/>
        <v>2976</v>
      </c>
      <c r="B2979" s="7" t="s">
        <v>5955</v>
      </c>
      <c r="C2979" s="7" t="s">
        <v>5956</v>
      </c>
    </row>
    <row r="2980" s="2" customFormat="1" ht="18" customHeight="1" spans="1:3">
      <c r="A2980" s="8">
        <f t="shared" si="46"/>
        <v>2977</v>
      </c>
      <c r="B2980" s="7" t="s">
        <v>5957</v>
      </c>
      <c r="C2980" s="7" t="s">
        <v>5958</v>
      </c>
    </row>
    <row r="2981" s="2" customFormat="1" ht="18" customHeight="1" spans="1:3">
      <c r="A2981" s="8">
        <f t="shared" si="46"/>
        <v>2978</v>
      </c>
      <c r="B2981" s="7" t="s">
        <v>5959</v>
      </c>
      <c r="C2981" s="7" t="s">
        <v>5960</v>
      </c>
    </row>
    <row r="2982" s="2" customFormat="1" ht="18" customHeight="1" spans="1:3">
      <c r="A2982" s="8">
        <f t="shared" si="46"/>
        <v>2979</v>
      </c>
      <c r="B2982" s="7" t="s">
        <v>5961</v>
      </c>
      <c r="C2982" s="7" t="s">
        <v>5962</v>
      </c>
    </row>
    <row r="2983" s="2" customFormat="1" ht="18" customHeight="1" spans="1:3">
      <c r="A2983" s="8">
        <f t="shared" si="46"/>
        <v>2980</v>
      </c>
      <c r="B2983" s="7" t="s">
        <v>5963</v>
      </c>
      <c r="C2983" s="7" t="s">
        <v>5964</v>
      </c>
    </row>
    <row r="2984" s="2" customFormat="1" ht="18" customHeight="1" spans="1:3">
      <c r="A2984" s="8">
        <f t="shared" si="46"/>
        <v>2981</v>
      </c>
      <c r="B2984" s="7" t="s">
        <v>5965</v>
      </c>
      <c r="C2984" s="7" t="s">
        <v>5966</v>
      </c>
    </row>
    <row r="2985" s="2" customFormat="1" ht="18" customHeight="1" spans="1:3">
      <c r="A2985" s="8">
        <f t="shared" si="46"/>
        <v>2982</v>
      </c>
      <c r="B2985" s="7" t="s">
        <v>5967</v>
      </c>
      <c r="C2985" s="7" t="s">
        <v>5968</v>
      </c>
    </row>
    <row r="2986" s="2" customFormat="1" ht="18" customHeight="1" spans="1:3">
      <c r="A2986" s="8">
        <f t="shared" si="46"/>
        <v>2983</v>
      </c>
      <c r="B2986" s="7" t="s">
        <v>5969</v>
      </c>
      <c r="C2986" s="7" t="s">
        <v>5970</v>
      </c>
    </row>
    <row r="2987" s="2" customFormat="1" ht="18" customHeight="1" spans="1:3">
      <c r="A2987" s="8">
        <f t="shared" si="46"/>
        <v>2984</v>
      </c>
      <c r="B2987" s="7" t="s">
        <v>5971</v>
      </c>
      <c r="C2987" s="7" t="s">
        <v>5972</v>
      </c>
    </row>
    <row r="2988" s="2" customFormat="1" ht="18" customHeight="1" spans="1:3">
      <c r="A2988" s="8">
        <f t="shared" si="46"/>
        <v>2985</v>
      </c>
      <c r="B2988" s="7" t="s">
        <v>5973</v>
      </c>
      <c r="C2988" s="7" t="s">
        <v>5974</v>
      </c>
    </row>
    <row r="2989" s="2" customFormat="1" ht="18" customHeight="1" spans="1:3">
      <c r="A2989" s="8">
        <f t="shared" si="46"/>
        <v>2986</v>
      </c>
      <c r="B2989" s="7" t="s">
        <v>5975</v>
      </c>
      <c r="C2989" s="7" t="s">
        <v>5976</v>
      </c>
    </row>
    <row r="2990" s="2" customFormat="1" ht="18" customHeight="1" spans="1:3">
      <c r="A2990" s="8">
        <f t="shared" si="46"/>
        <v>2987</v>
      </c>
      <c r="B2990" s="7" t="s">
        <v>5977</v>
      </c>
      <c r="C2990" s="7" t="s">
        <v>5978</v>
      </c>
    </row>
    <row r="2991" s="2" customFormat="1" ht="18" customHeight="1" spans="1:3">
      <c r="A2991" s="8">
        <f t="shared" si="46"/>
        <v>2988</v>
      </c>
      <c r="B2991" s="7" t="s">
        <v>5979</v>
      </c>
      <c r="C2991" s="7" t="s">
        <v>5980</v>
      </c>
    </row>
    <row r="2992" s="2" customFormat="1" ht="18" customHeight="1" spans="1:3">
      <c r="A2992" s="8">
        <f t="shared" si="46"/>
        <v>2989</v>
      </c>
      <c r="B2992" s="7" t="s">
        <v>5981</v>
      </c>
      <c r="C2992" s="7" t="s">
        <v>5982</v>
      </c>
    </row>
    <row r="2993" s="2" customFormat="1" ht="18" customHeight="1" spans="1:3">
      <c r="A2993" s="8">
        <f t="shared" si="46"/>
        <v>2990</v>
      </c>
      <c r="B2993" s="7" t="s">
        <v>5983</v>
      </c>
      <c r="C2993" s="7" t="s">
        <v>5984</v>
      </c>
    </row>
    <row r="2994" s="2" customFormat="1" ht="18" customHeight="1" spans="1:3">
      <c r="A2994" s="8">
        <f t="shared" si="46"/>
        <v>2991</v>
      </c>
      <c r="B2994" s="7" t="s">
        <v>5985</v>
      </c>
      <c r="C2994" s="7" t="s">
        <v>5986</v>
      </c>
    </row>
    <row r="2995" s="2" customFormat="1" ht="18" customHeight="1" spans="1:3">
      <c r="A2995" s="8">
        <f t="shared" si="46"/>
        <v>2992</v>
      </c>
      <c r="B2995" s="7" t="s">
        <v>5987</v>
      </c>
      <c r="C2995" s="7" t="s">
        <v>5988</v>
      </c>
    </row>
    <row r="2996" s="2" customFormat="1" ht="18" customHeight="1" spans="1:3">
      <c r="A2996" s="8">
        <f t="shared" si="46"/>
        <v>2993</v>
      </c>
      <c r="B2996" s="7" t="s">
        <v>5989</v>
      </c>
      <c r="C2996" s="7" t="s">
        <v>5990</v>
      </c>
    </row>
    <row r="2997" s="2" customFormat="1" ht="18" customHeight="1" spans="1:3">
      <c r="A2997" s="8">
        <f t="shared" si="46"/>
        <v>2994</v>
      </c>
      <c r="B2997" s="7" t="s">
        <v>5991</v>
      </c>
      <c r="C2997" s="7" t="s">
        <v>5992</v>
      </c>
    </row>
    <row r="2998" s="2" customFormat="1" ht="18" customHeight="1" spans="1:3">
      <c r="A2998" s="8">
        <f t="shared" si="46"/>
        <v>2995</v>
      </c>
      <c r="B2998" s="7" t="s">
        <v>5993</v>
      </c>
      <c r="C2998" s="7" t="s">
        <v>5994</v>
      </c>
    </row>
    <row r="2999" s="2" customFormat="1" ht="18" customHeight="1" spans="1:3">
      <c r="A2999" s="8">
        <f t="shared" si="46"/>
        <v>2996</v>
      </c>
      <c r="B2999" s="7" t="s">
        <v>5995</v>
      </c>
      <c r="C2999" s="7" t="s">
        <v>5996</v>
      </c>
    </row>
    <row r="3000" s="2" customFormat="1" ht="18" customHeight="1" spans="1:3">
      <c r="A3000" s="8">
        <f t="shared" si="46"/>
        <v>2997</v>
      </c>
      <c r="B3000" s="7" t="s">
        <v>5997</v>
      </c>
      <c r="C3000" s="7" t="s">
        <v>5998</v>
      </c>
    </row>
    <row r="3001" s="2" customFormat="1" ht="18" customHeight="1" spans="1:3">
      <c r="A3001" s="8">
        <f t="shared" si="46"/>
        <v>2998</v>
      </c>
      <c r="B3001" s="7" t="s">
        <v>5999</v>
      </c>
      <c r="C3001" s="7" t="s">
        <v>6000</v>
      </c>
    </row>
    <row r="3002" s="2" customFormat="1" ht="18" customHeight="1" spans="1:3">
      <c r="A3002" s="8">
        <f t="shared" si="46"/>
        <v>2999</v>
      </c>
      <c r="B3002" s="7" t="s">
        <v>6001</v>
      </c>
      <c r="C3002" s="7" t="s">
        <v>6002</v>
      </c>
    </row>
    <row r="3003" s="2" customFormat="1" ht="18" customHeight="1" spans="1:3">
      <c r="A3003" s="8">
        <f t="shared" si="46"/>
        <v>3000</v>
      </c>
      <c r="B3003" s="7" t="s">
        <v>6003</v>
      </c>
      <c r="C3003" s="7" t="s">
        <v>6004</v>
      </c>
    </row>
    <row r="3004" s="2" customFormat="1" ht="18" customHeight="1" spans="1:3">
      <c r="A3004" s="8">
        <f t="shared" si="46"/>
        <v>3001</v>
      </c>
      <c r="B3004" s="7" t="s">
        <v>6005</v>
      </c>
      <c r="C3004" s="7" t="s">
        <v>6006</v>
      </c>
    </row>
    <row r="3005" s="2" customFormat="1" ht="18" customHeight="1" spans="1:3">
      <c r="A3005" s="8">
        <f t="shared" si="46"/>
        <v>3002</v>
      </c>
      <c r="B3005" s="7" t="s">
        <v>6007</v>
      </c>
      <c r="C3005" s="7" t="s">
        <v>6008</v>
      </c>
    </row>
    <row r="3006" s="2" customFormat="1" ht="18" customHeight="1" spans="1:3">
      <c r="A3006" s="8">
        <f t="shared" si="46"/>
        <v>3003</v>
      </c>
      <c r="B3006" s="7" t="s">
        <v>6009</v>
      </c>
      <c r="C3006" s="7" t="s">
        <v>6010</v>
      </c>
    </row>
    <row r="3007" s="2" customFormat="1" ht="18" customHeight="1" spans="1:3">
      <c r="A3007" s="8">
        <f t="shared" si="46"/>
        <v>3004</v>
      </c>
      <c r="B3007" s="7" t="s">
        <v>6011</v>
      </c>
      <c r="C3007" s="7" t="s">
        <v>6012</v>
      </c>
    </row>
    <row r="3008" s="2" customFormat="1" ht="18" customHeight="1" spans="1:3">
      <c r="A3008" s="8">
        <f t="shared" si="46"/>
        <v>3005</v>
      </c>
      <c r="B3008" s="7" t="s">
        <v>6013</v>
      </c>
      <c r="C3008" s="7" t="s">
        <v>6014</v>
      </c>
    </row>
    <row r="3009" s="2" customFormat="1" ht="18" customHeight="1" spans="1:3">
      <c r="A3009" s="8">
        <f t="shared" si="46"/>
        <v>3006</v>
      </c>
      <c r="B3009" s="7" t="s">
        <v>6015</v>
      </c>
      <c r="C3009" s="7" t="s">
        <v>6016</v>
      </c>
    </row>
    <row r="3010" s="2" customFormat="1" ht="18" customHeight="1" spans="1:3">
      <c r="A3010" s="8">
        <f t="shared" si="46"/>
        <v>3007</v>
      </c>
      <c r="B3010" s="7" t="s">
        <v>6017</v>
      </c>
      <c r="C3010" s="7" t="s">
        <v>6018</v>
      </c>
    </row>
    <row r="3011" s="2" customFormat="1" ht="18" customHeight="1" spans="1:3">
      <c r="A3011" s="8">
        <f t="shared" si="46"/>
        <v>3008</v>
      </c>
      <c r="B3011" s="7" t="s">
        <v>6019</v>
      </c>
      <c r="C3011" s="7" t="s">
        <v>6020</v>
      </c>
    </row>
    <row r="3012" s="2" customFormat="1" ht="18" customHeight="1" spans="1:3">
      <c r="A3012" s="8">
        <f t="shared" si="46"/>
        <v>3009</v>
      </c>
      <c r="B3012" s="7" t="s">
        <v>6021</v>
      </c>
      <c r="C3012" s="7" t="s">
        <v>6022</v>
      </c>
    </row>
    <row r="3013" s="2" customFormat="1" ht="18" customHeight="1" spans="1:3">
      <c r="A3013" s="8">
        <f t="shared" ref="A3013:A3076" si="47">ROW()-3</f>
        <v>3010</v>
      </c>
      <c r="B3013" s="7" t="s">
        <v>6023</v>
      </c>
      <c r="C3013" s="7" t="s">
        <v>6024</v>
      </c>
    </row>
    <row r="3014" s="2" customFormat="1" ht="18" customHeight="1" spans="1:3">
      <c r="A3014" s="8">
        <f t="shared" si="47"/>
        <v>3011</v>
      </c>
      <c r="B3014" s="7" t="s">
        <v>6025</v>
      </c>
      <c r="C3014" s="7" t="s">
        <v>6026</v>
      </c>
    </row>
    <row r="3015" s="2" customFormat="1" ht="18" customHeight="1" spans="1:3">
      <c r="A3015" s="8">
        <f t="shared" si="47"/>
        <v>3012</v>
      </c>
      <c r="B3015" s="7" t="s">
        <v>6027</v>
      </c>
      <c r="C3015" s="7" t="s">
        <v>6028</v>
      </c>
    </row>
    <row r="3016" s="2" customFormat="1" ht="18" customHeight="1" spans="1:3">
      <c r="A3016" s="8">
        <f t="shared" si="47"/>
        <v>3013</v>
      </c>
      <c r="B3016" s="7" t="s">
        <v>6029</v>
      </c>
      <c r="C3016" s="7" t="s">
        <v>6030</v>
      </c>
    </row>
    <row r="3017" s="2" customFormat="1" ht="18" customHeight="1" spans="1:3">
      <c r="A3017" s="8">
        <f t="shared" si="47"/>
        <v>3014</v>
      </c>
      <c r="B3017" s="7" t="s">
        <v>6031</v>
      </c>
      <c r="C3017" s="7" t="s">
        <v>6032</v>
      </c>
    </row>
    <row r="3018" s="2" customFormat="1" ht="18" customHeight="1" spans="1:3">
      <c r="A3018" s="8">
        <f t="shared" si="47"/>
        <v>3015</v>
      </c>
      <c r="B3018" s="7" t="s">
        <v>6033</v>
      </c>
      <c r="C3018" s="7" t="s">
        <v>6034</v>
      </c>
    </row>
    <row r="3019" s="2" customFormat="1" ht="18" customHeight="1" spans="1:3">
      <c r="A3019" s="8">
        <f t="shared" si="47"/>
        <v>3016</v>
      </c>
      <c r="B3019" s="7" t="s">
        <v>6035</v>
      </c>
      <c r="C3019" s="7" t="s">
        <v>6036</v>
      </c>
    </row>
    <row r="3020" s="2" customFormat="1" ht="18" customHeight="1" spans="1:3">
      <c r="A3020" s="8">
        <f t="shared" si="47"/>
        <v>3017</v>
      </c>
      <c r="B3020" s="7" t="s">
        <v>6037</v>
      </c>
      <c r="C3020" s="7" t="s">
        <v>6038</v>
      </c>
    </row>
    <row r="3021" s="2" customFormat="1" ht="18" customHeight="1" spans="1:3">
      <c r="A3021" s="8">
        <f t="shared" si="47"/>
        <v>3018</v>
      </c>
      <c r="B3021" s="7" t="s">
        <v>6039</v>
      </c>
      <c r="C3021" s="7" t="s">
        <v>6040</v>
      </c>
    </row>
    <row r="3022" s="2" customFormat="1" ht="18" customHeight="1" spans="1:3">
      <c r="A3022" s="8">
        <f t="shared" si="47"/>
        <v>3019</v>
      </c>
      <c r="B3022" s="7" t="s">
        <v>6041</v>
      </c>
      <c r="C3022" s="7" t="s">
        <v>6042</v>
      </c>
    </row>
    <row r="3023" s="2" customFormat="1" ht="18" customHeight="1" spans="1:3">
      <c r="A3023" s="8">
        <f t="shared" si="47"/>
        <v>3020</v>
      </c>
      <c r="B3023" s="7" t="s">
        <v>6043</v>
      </c>
      <c r="C3023" s="7" t="s">
        <v>6044</v>
      </c>
    </row>
    <row r="3024" s="2" customFormat="1" ht="18" customHeight="1" spans="1:3">
      <c r="A3024" s="8">
        <f t="shared" si="47"/>
        <v>3021</v>
      </c>
      <c r="B3024" s="7" t="s">
        <v>6045</v>
      </c>
      <c r="C3024" s="7" t="s">
        <v>6046</v>
      </c>
    </row>
    <row r="3025" s="2" customFormat="1" ht="18" customHeight="1" spans="1:3">
      <c r="A3025" s="8">
        <f t="shared" si="47"/>
        <v>3022</v>
      </c>
      <c r="B3025" s="7" t="s">
        <v>6047</v>
      </c>
      <c r="C3025" s="7" t="s">
        <v>6048</v>
      </c>
    </row>
    <row r="3026" s="2" customFormat="1" ht="18" customHeight="1" spans="1:3">
      <c r="A3026" s="8">
        <f t="shared" si="47"/>
        <v>3023</v>
      </c>
      <c r="B3026" s="7" t="s">
        <v>6049</v>
      </c>
      <c r="C3026" s="7" t="s">
        <v>6050</v>
      </c>
    </row>
    <row r="3027" s="2" customFormat="1" ht="18" customHeight="1" spans="1:3">
      <c r="A3027" s="8">
        <f t="shared" si="47"/>
        <v>3024</v>
      </c>
      <c r="B3027" s="7" t="s">
        <v>6051</v>
      </c>
      <c r="C3027" s="7" t="s">
        <v>6052</v>
      </c>
    </row>
    <row r="3028" s="2" customFormat="1" ht="18" customHeight="1" spans="1:3">
      <c r="A3028" s="8">
        <f t="shared" si="47"/>
        <v>3025</v>
      </c>
      <c r="B3028" s="7" t="s">
        <v>6053</v>
      </c>
      <c r="C3028" s="7" t="s">
        <v>6054</v>
      </c>
    </row>
    <row r="3029" s="2" customFormat="1" ht="18" customHeight="1" spans="1:3">
      <c r="A3029" s="8">
        <f t="shared" si="47"/>
        <v>3026</v>
      </c>
      <c r="B3029" s="7" t="s">
        <v>6055</v>
      </c>
      <c r="C3029" s="7" t="s">
        <v>6056</v>
      </c>
    </row>
    <row r="3030" s="2" customFormat="1" ht="18" customHeight="1" spans="1:3">
      <c r="A3030" s="8">
        <f t="shared" si="47"/>
        <v>3027</v>
      </c>
      <c r="B3030" s="7" t="s">
        <v>6057</v>
      </c>
      <c r="C3030" s="7" t="s">
        <v>6058</v>
      </c>
    </row>
    <row r="3031" s="2" customFormat="1" ht="18" customHeight="1" spans="1:3">
      <c r="A3031" s="8">
        <f t="shared" si="47"/>
        <v>3028</v>
      </c>
      <c r="B3031" s="7" t="s">
        <v>6059</v>
      </c>
      <c r="C3031" s="7" t="s">
        <v>6060</v>
      </c>
    </row>
    <row r="3032" s="2" customFormat="1" ht="18" customHeight="1" spans="1:3">
      <c r="A3032" s="8">
        <f t="shared" si="47"/>
        <v>3029</v>
      </c>
      <c r="B3032" s="7" t="s">
        <v>6061</v>
      </c>
      <c r="C3032" s="7" t="s">
        <v>6062</v>
      </c>
    </row>
    <row r="3033" s="2" customFormat="1" ht="18" customHeight="1" spans="1:3">
      <c r="A3033" s="8">
        <f t="shared" si="47"/>
        <v>3030</v>
      </c>
      <c r="B3033" s="7" t="s">
        <v>6063</v>
      </c>
      <c r="C3033" s="7" t="s">
        <v>6064</v>
      </c>
    </row>
    <row r="3034" s="2" customFormat="1" ht="18" customHeight="1" spans="1:3">
      <c r="A3034" s="8">
        <f t="shared" si="47"/>
        <v>3031</v>
      </c>
      <c r="B3034" s="7" t="s">
        <v>6065</v>
      </c>
      <c r="C3034" s="7" t="s">
        <v>6066</v>
      </c>
    </row>
    <row r="3035" s="2" customFormat="1" ht="18" customHeight="1" spans="1:3">
      <c r="A3035" s="8">
        <f t="shared" si="47"/>
        <v>3032</v>
      </c>
      <c r="B3035" s="7" t="s">
        <v>6067</v>
      </c>
      <c r="C3035" s="7" t="s">
        <v>6068</v>
      </c>
    </row>
    <row r="3036" s="2" customFormat="1" ht="18" customHeight="1" spans="1:3">
      <c r="A3036" s="8">
        <f t="shared" si="47"/>
        <v>3033</v>
      </c>
      <c r="B3036" s="7" t="s">
        <v>6069</v>
      </c>
      <c r="C3036" s="7" t="s">
        <v>6070</v>
      </c>
    </row>
    <row r="3037" s="2" customFormat="1" ht="18" customHeight="1" spans="1:3">
      <c r="A3037" s="8">
        <f t="shared" si="47"/>
        <v>3034</v>
      </c>
      <c r="B3037" s="7" t="s">
        <v>6071</v>
      </c>
      <c r="C3037" s="7" t="s">
        <v>6072</v>
      </c>
    </row>
    <row r="3038" s="2" customFormat="1" ht="18" customHeight="1" spans="1:3">
      <c r="A3038" s="8">
        <f t="shared" si="47"/>
        <v>3035</v>
      </c>
      <c r="B3038" s="7" t="s">
        <v>6073</v>
      </c>
      <c r="C3038" s="7" t="s">
        <v>6074</v>
      </c>
    </row>
    <row r="3039" s="2" customFormat="1" ht="18" customHeight="1" spans="1:3">
      <c r="A3039" s="8">
        <f t="shared" si="47"/>
        <v>3036</v>
      </c>
      <c r="B3039" s="7" t="s">
        <v>6075</v>
      </c>
      <c r="C3039" s="7" t="s">
        <v>6076</v>
      </c>
    </row>
    <row r="3040" s="2" customFormat="1" ht="18" customHeight="1" spans="1:3">
      <c r="A3040" s="8">
        <f t="shared" si="47"/>
        <v>3037</v>
      </c>
      <c r="B3040" s="7" t="s">
        <v>6077</v>
      </c>
      <c r="C3040" s="7" t="s">
        <v>6078</v>
      </c>
    </row>
    <row r="3041" s="2" customFormat="1" ht="18" customHeight="1" spans="1:3">
      <c r="A3041" s="8">
        <f t="shared" si="47"/>
        <v>3038</v>
      </c>
      <c r="B3041" s="7" t="s">
        <v>6079</v>
      </c>
      <c r="C3041" s="7" t="s">
        <v>6080</v>
      </c>
    </row>
    <row r="3042" s="2" customFormat="1" ht="18" customHeight="1" spans="1:3">
      <c r="A3042" s="8">
        <f t="shared" si="47"/>
        <v>3039</v>
      </c>
      <c r="B3042" s="7" t="s">
        <v>6081</v>
      </c>
      <c r="C3042" s="7" t="s">
        <v>6082</v>
      </c>
    </row>
    <row r="3043" s="2" customFormat="1" ht="18" customHeight="1" spans="1:3">
      <c r="A3043" s="8">
        <f t="shared" si="47"/>
        <v>3040</v>
      </c>
      <c r="B3043" s="7" t="s">
        <v>6083</v>
      </c>
      <c r="C3043" s="7" t="s">
        <v>6084</v>
      </c>
    </row>
    <row r="3044" s="2" customFormat="1" ht="18" customHeight="1" spans="1:3">
      <c r="A3044" s="8">
        <f t="shared" si="47"/>
        <v>3041</v>
      </c>
      <c r="B3044" s="7" t="s">
        <v>6085</v>
      </c>
      <c r="C3044" s="7" t="s">
        <v>6086</v>
      </c>
    </row>
    <row r="3045" s="2" customFormat="1" ht="18" customHeight="1" spans="1:3">
      <c r="A3045" s="8">
        <f t="shared" si="47"/>
        <v>3042</v>
      </c>
      <c r="B3045" s="7" t="s">
        <v>6087</v>
      </c>
      <c r="C3045" s="7" t="s">
        <v>6088</v>
      </c>
    </row>
    <row r="3046" s="2" customFormat="1" ht="18" customHeight="1" spans="1:3">
      <c r="A3046" s="8">
        <f t="shared" si="47"/>
        <v>3043</v>
      </c>
      <c r="B3046" s="7" t="s">
        <v>6089</v>
      </c>
      <c r="C3046" s="7" t="s">
        <v>6090</v>
      </c>
    </row>
    <row r="3047" s="2" customFormat="1" ht="18" customHeight="1" spans="1:3">
      <c r="A3047" s="8">
        <f t="shared" si="47"/>
        <v>3044</v>
      </c>
      <c r="B3047" s="7" t="s">
        <v>6091</v>
      </c>
      <c r="C3047" s="7" t="s">
        <v>6092</v>
      </c>
    </row>
    <row r="3048" s="2" customFormat="1" ht="18" customHeight="1" spans="1:3">
      <c r="A3048" s="8">
        <f t="shared" si="47"/>
        <v>3045</v>
      </c>
      <c r="B3048" s="7" t="s">
        <v>6093</v>
      </c>
      <c r="C3048" s="7" t="s">
        <v>6094</v>
      </c>
    </row>
    <row r="3049" s="2" customFormat="1" ht="18" customHeight="1" spans="1:3">
      <c r="A3049" s="8">
        <f t="shared" si="47"/>
        <v>3046</v>
      </c>
      <c r="B3049" s="7" t="s">
        <v>6095</v>
      </c>
      <c r="C3049" s="7" t="s">
        <v>6096</v>
      </c>
    </row>
    <row r="3050" s="2" customFormat="1" ht="18" customHeight="1" spans="1:3">
      <c r="A3050" s="8">
        <f t="shared" si="47"/>
        <v>3047</v>
      </c>
      <c r="B3050" s="7" t="s">
        <v>6097</v>
      </c>
      <c r="C3050" s="7" t="s">
        <v>6098</v>
      </c>
    </row>
    <row r="3051" s="2" customFormat="1" ht="18" customHeight="1" spans="1:3">
      <c r="A3051" s="8">
        <f t="shared" si="47"/>
        <v>3048</v>
      </c>
      <c r="B3051" s="7" t="s">
        <v>6099</v>
      </c>
      <c r="C3051" s="7" t="s">
        <v>6100</v>
      </c>
    </row>
    <row r="3052" s="2" customFormat="1" ht="18" customHeight="1" spans="1:3">
      <c r="A3052" s="8">
        <f t="shared" si="47"/>
        <v>3049</v>
      </c>
      <c r="B3052" s="7" t="s">
        <v>6101</v>
      </c>
      <c r="C3052" s="7" t="s">
        <v>6102</v>
      </c>
    </row>
    <row r="3053" s="2" customFormat="1" ht="18" customHeight="1" spans="1:3">
      <c r="A3053" s="8">
        <f t="shared" si="47"/>
        <v>3050</v>
      </c>
      <c r="B3053" s="7" t="s">
        <v>6103</v>
      </c>
      <c r="C3053" s="7" t="s">
        <v>6104</v>
      </c>
    </row>
    <row r="3054" s="2" customFormat="1" ht="18" customHeight="1" spans="1:3">
      <c r="A3054" s="8">
        <f t="shared" si="47"/>
        <v>3051</v>
      </c>
      <c r="B3054" s="7" t="s">
        <v>6105</v>
      </c>
      <c r="C3054" s="7" t="s">
        <v>6106</v>
      </c>
    </row>
    <row r="3055" s="2" customFormat="1" ht="18" customHeight="1" spans="1:3">
      <c r="A3055" s="8">
        <f t="shared" si="47"/>
        <v>3052</v>
      </c>
      <c r="B3055" s="7" t="s">
        <v>6107</v>
      </c>
      <c r="C3055" s="7" t="s">
        <v>6108</v>
      </c>
    </row>
    <row r="3056" s="2" customFormat="1" ht="18" customHeight="1" spans="1:3">
      <c r="A3056" s="8">
        <f t="shared" si="47"/>
        <v>3053</v>
      </c>
      <c r="B3056" s="7" t="s">
        <v>6109</v>
      </c>
      <c r="C3056" s="7" t="s">
        <v>6110</v>
      </c>
    </row>
    <row r="3057" s="2" customFormat="1" ht="18" customHeight="1" spans="1:3">
      <c r="A3057" s="8">
        <f t="shared" si="47"/>
        <v>3054</v>
      </c>
      <c r="B3057" s="7" t="s">
        <v>6111</v>
      </c>
      <c r="C3057" s="7" t="s">
        <v>6112</v>
      </c>
    </row>
    <row r="3058" s="2" customFormat="1" ht="18" customHeight="1" spans="1:3">
      <c r="A3058" s="8">
        <f t="shared" si="47"/>
        <v>3055</v>
      </c>
      <c r="B3058" s="7" t="s">
        <v>6113</v>
      </c>
      <c r="C3058" s="7" t="s">
        <v>6114</v>
      </c>
    </row>
    <row r="3059" s="2" customFormat="1" ht="18" customHeight="1" spans="1:3">
      <c r="A3059" s="8">
        <f t="shared" si="47"/>
        <v>3056</v>
      </c>
      <c r="B3059" s="7" t="s">
        <v>6115</v>
      </c>
      <c r="C3059" s="7" t="s">
        <v>6116</v>
      </c>
    </row>
    <row r="3060" s="2" customFormat="1" ht="18" customHeight="1" spans="1:3">
      <c r="A3060" s="8">
        <f t="shared" si="47"/>
        <v>3057</v>
      </c>
      <c r="B3060" s="7" t="s">
        <v>6117</v>
      </c>
      <c r="C3060" s="7" t="s">
        <v>6118</v>
      </c>
    </row>
    <row r="3061" s="2" customFormat="1" ht="18" customHeight="1" spans="1:3">
      <c r="A3061" s="8">
        <f t="shared" si="47"/>
        <v>3058</v>
      </c>
      <c r="B3061" s="7" t="s">
        <v>6119</v>
      </c>
      <c r="C3061" s="7" t="s">
        <v>6120</v>
      </c>
    </row>
    <row r="3062" s="2" customFormat="1" ht="18" customHeight="1" spans="1:3">
      <c r="A3062" s="8">
        <f t="shared" si="47"/>
        <v>3059</v>
      </c>
      <c r="B3062" s="7" t="s">
        <v>6121</v>
      </c>
      <c r="C3062" s="7" t="s">
        <v>6122</v>
      </c>
    </row>
    <row r="3063" s="2" customFormat="1" ht="18" customHeight="1" spans="1:3">
      <c r="A3063" s="8">
        <f t="shared" si="47"/>
        <v>3060</v>
      </c>
      <c r="B3063" s="7" t="s">
        <v>6123</v>
      </c>
      <c r="C3063" s="7" t="s">
        <v>6124</v>
      </c>
    </row>
    <row r="3064" s="2" customFormat="1" ht="18" customHeight="1" spans="1:3">
      <c r="A3064" s="8">
        <f t="shared" si="47"/>
        <v>3061</v>
      </c>
      <c r="B3064" s="7" t="s">
        <v>6125</v>
      </c>
      <c r="C3064" s="7" t="s">
        <v>6126</v>
      </c>
    </row>
    <row r="3065" s="2" customFormat="1" ht="18" customHeight="1" spans="1:3">
      <c r="A3065" s="8">
        <f t="shared" si="47"/>
        <v>3062</v>
      </c>
      <c r="B3065" s="7" t="s">
        <v>6127</v>
      </c>
      <c r="C3065" s="7" t="s">
        <v>6128</v>
      </c>
    </row>
    <row r="3066" s="2" customFormat="1" ht="18" customHeight="1" spans="1:3">
      <c r="A3066" s="8">
        <f t="shared" si="47"/>
        <v>3063</v>
      </c>
      <c r="B3066" s="7" t="s">
        <v>6129</v>
      </c>
      <c r="C3066" s="7" t="s">
        <v>6130</v>
      </c>
    </row>
    <row r="3067" s="2" customFormat="1" ht="18" customHeight="1" spans="1:3">
      <c r="A3067" s="8">
        <f t="shared" si="47"/>
        <v>3064</v>
      </c>
      <c r="B3067" s="7" t="s">
        <v>6131</v>
      </c>
      <c r="C3067" s="7" t="s">
        <v>6132</v>
      </c>
    </row>
    <row r="3068" s="2" customFormat="1" ht="18" customHeight="1" spans="1:3">
      <c r="A3068" s="8">
        <f t="shared" si="47"/>
        <v>3065</v>
      </c>
      <c r="B3068" s="7" t="s">
        <v>6133</v>
      </c>
      <c r="C3068" s="7" t="s">
        <v>6134</v>
      </c>
    </row>
    <row r="3069" s="2" customFormat="1" ht="18" customHeight="1" spans="1:3">
      <c r="A3069" s="8">
        <f t="shared" si="47"/>
        <v>3066</v>
      </c>
      <c r="B3069" s="7" t="s">
        <v>6135</v>
      </c>
      <c r="C3069" s="7" t="s">
        <v>6136</v>
      </c>
    </row>
    <row r="3070" s="2" customFormat="1" ht="18" customHeight="1" spans="1:3">
      <c r="A3070" s="8">
        <f t="shared" si="47"/>
        <v>3067</v>
      </c>
      <c r="B3070" s="7" t="s">
        <v>6137</v>
      </c>
      <c r="C3070" s="7" t="s">
        <v>6138</v>
      </c>
    </row>
    <row r="3071" s="2" customFormat="1" ht="18" customHeight="1" spans="1:3">
      <c r="A3071" s="8">
        <f t="shared" si="47"/>
        <v>3068</v>
      </c>
      <c r="B3071" s="7" t="s">
        <v>6139</v>
      </c>
      <c r="C3071" s="7" t="s">
        <v>6140</v>
      </c>
    </row>
    <row r="3072" s="2" customFormat="1" ht="18" customHeight="1" spans="1:3">
      <c r="A3072" s="8">
        <f t="shared" si="47"/>
        <v>3069</v>
      </c>
      <c r="B3072" s="7" t="s">
        <v>6141</v>
      </c>
      <c r="C3072" s="7" t="s">
        <v>6142</v>
      </c>
    </row>
    <row r="3073" s="2" customFormat="1" ht="18" customHeight="1" spans="1:3">
      <c r="A3073" s="8">
        <f t="shared" si="47"/>
        <v>3070</v>
      </c>
      <c r="B3073" s="7" t="s">
        <v>6143</v>
      </c>
      <c r="C3073" s="7" t="s">
        <v>6144</v>
      </c>
    </row>
    <row r="3074" s="2" customFormat="1" ht="18" customHeight="1" spans="1:3">
      <c r="A3074" s="8">
        <f t="shared" si="47"/>
        <v>3071</v>
      </c>
      <c r="B3074" s="7" t="s">
        <v>6145</v>
      </c>
      <c r="C3074" s="7" t="s">
        <v>6146</v>
      </c>
    </row>
    <row r="3075" s="2" customFormat="1" ht="18" customHeight="1" spans="1:3">
      <c r="A3075" s="8">
        <f t="shared" si="47"/>
        <v>3072</v>
      </c>
      <c r="B3075" s="7" t="s">
        <v>6147</v>
      </c>
      <c r="C3075" s="7" t="s">
        <v>6148</v>
      </c>
    </row>
    <row r="3076" s="2" customFormat="1" ht="18" customHeight="1" spans="1:3">
      <c r="A3076" s="8">
        <f t="shared" si="47"/>
        <v>3073</v>
      </c>
      <c r="B3076" s="7" t="s">
        <v>6149</v>
      </c>
      <c r="C3076" s="7" t="s">
        <v>6150</v>
      </c>
    </row>
    <row r="3077" s="2" customFormat="1" ht="18" customHeight="1" spans="1:3">
      <c r="A3077" s="8">
        <f t="shared" ref="A3077:A3140" si="48">ROW()-3</f>
        <v>3074</v>
      </c>
      <c r="B3077" s="7" t="s">
        <v>6151</v>
      </c>
      <c r="C3077" s="7" t="s">
        <v>6152</v>
      </c>
    </row>
    <row r="3078" s="2" customFormat="1" ht="18" customHeight="1" spans="1:3">
      <c r="A3078" s="8">
        <f t="shared" si="48"/>
        <v>3075</v>
      </c>
      <c r="B3078" s="7" t="s">
        <v>6153</v>
      </c>
      <c r="C3078" s="7" t="s">
        <v>6154</v>
      </c>
    </row>
    <row r="3079" s="2" customFormat="1" ht="18" customHeight="1" spans="1:3">
      <c r="A3079" s="8">
        <f t="shared" si="48"/>
        <v>3076</v>
      </c>
      <c r="B3079" s="7" t="s">
        <v>6155</v>
      </c>
      <c r="C3079" s="7" t="s">
        <v>6156</v>
      </c>
    </row>
    <row r="3080" s="2" customFormat="1" ht="18" customHeight="1" spans="1:3">
      <c r="A3080" s="8">
        <f t="shared" si="48"/>
        <v>3077</v>
      </c>
      <c r="B3080" s="7" t="s">
        <v>6157</v>
      </c>
      <c r="C3080" s="7" t="s">
        <v>6158</v>
      </c>
    </row>
    <row r="3081" s="2" customFormat="1" ht="18" customHeight="1" spans="1:3">
      <c r="A3081" s="8">
        <f t="shared" si="48"/>
        <v>3078</v>
      </c>
      <c r="B3081" s="7" t="s">
        <v>6159</v>
      </c>
      <c r="C3081" s="7" t="s">
        <v>6160</v>
      </c>
    </row>
    <row r="3082" s="2" customFormat="1" ht="18" customHeight="1" spans="1:3">
      <c r="A3082" s="8">
        <f t="shared" si="48"/>
        <v>3079</v>
      </c>
      <c r="B3082" s="7" t="s">
        <v>6161</v>
      </c>
      <c r="C3082" s="7" t="s">
        <v>6162</v>
      </c>
    </row>
    <row r="3083" s="2" customFormat="1" ht="18" customHeight="1" spans="1:3">
      <c r="A3083" s="8">
        <f t="shared" si="48"/>
        <v>3080</v>
      </c>
      <c r="B3083" s="7" t="s">
        <v>6163</v>
      </c>
      <c r="C3083" s="7" t="s">
        <v>6164</v>
      </c>
    </row>
    <row r="3084" s="2" customFormat="1" ht="18" customHeight="1" spans="1:3">
      <c r="A3084" s="8">
        <f t="shared" si="48"/>
        <v>3081</v>
      </c>
      <c r="B3084" s="7" t="s">
        <v>6165</v>
      </c>
      <c r="C3084" s="7" t="s">
        <v>6166</v>
      </c>
    </row>
    <row r="3085" s="2" customFormat="1" ht="18" customHeight="1" spans="1:3">
      <c r="A3085" s="8">
        <f t="shared" si="48"/>
        <v>3082</v>
      </c>
      <c r="B3085" s="7" t="s">
        <v>6167</v>
      </c>
      <c r="C3085" s="7" t="s">
        <v>6168</v>
      </c>
    </row>
    <row r="3086" s="2" customFormat="1" ht="18" customHeight="1" spans="1:3">
      <c r="A3086" s="8">
        <f t="shared" si="48"/>
        <v>3083</v>
      </c>
      <c r="B3086" s="7" t="s">
        <v>6169</v>
      </c>
      <c r="C3086" s="7" t="s">
        <v>6170</v>
      </c>
    </row>
    <row r="3087" s="2" customFormat="1" ht="18" customHeight="1" spans="1:3">
      <c r="A3087" s="8">
        <f t="shared" si="48"/>
        <v>3084</v>
      </c>
      <c r="B3087" s="7" t="s">
        <v>6171</v>
      </c>
      <c r="C3087" s="7" t="s">
        <v>6172</v>
      </c>
    </row>
    <row r="3088" s="2" customFormat="1" ht="18" customHeight="1" spans="1:3">
      <c r="A3088" s="8">
        <f t="shared" si="48"/>
        <v>3085</v>
      </c>
      <c r="B3088" s="7" t="s">
        <v>6173</v>
      </c>
      <c r="C3088" s="7" t="s">
        <v>6174</v>
      </c>
    </row>
    <row r="3089" s="2" customFormat="1" ht="18" customHeight="1" spans="1:3">
      <c r="A3089" s="8">
        <f t="shared" si="48"/>
        <v>3086</v>
      </c>
      <c r="B3089" s="7" t="s">
        <v>6175</v>
      </c>
      <c r="C3089" s="7" t="s">
        <v>6176</v>
      </c>
    </row>
    <row r="3090" s="2" customFormat="1" ht="18" customHeight="1" spans="1:3">
      <c r="A3090" s="8">
        <f t="shared" si="48"/>
        <v>3087</v>
      </c>
      <c r="B3090" s="7" t="s">
        <v>6177</v>
      </c>
      <c r="C3090" s="7" t="s">
        <v>6178</v>
      </c>
    </row>
    <row r="3091" s="2" customFormat="1" ht="18" customHeight="1" spans="1:3">
      <c r="A3091" s="8">
        <f t="shared" si="48"/>
        <v>3088</v>
      </c>
      <c r="B3091" s="7" t="s">
        <v>6179</v>
      </c>
      <c r="C3091" s="7" t="s">
        <v>6180</v>
      </c>
    </row>
    <row r="3092" s="2" customFormat="1" ht="18" customHeight="1" spans="1:3">
      <c r="A3092" s="8">
        <f t="shared" si="48"/>
        <v>3089</v>
      </c>
      <c r="B3092" s="7" t="s">
        <v>6181</v>
      </c>
      <c r="C3092" s="7" t="s">
        <v>6182</v>
      </c>
    </row>
    <row r="3093" s="2" customFormat="1" ht="18" customHeight="1" spans="1:3">
      <c r="A3093" s="8">
        <f t="shared" si="48"/>
        <v>3090</v>
      </c>
      <c r="B3093" s="7" t="s">
        <v>6183</v>
      </c>
      <c r="C3093" s="7" t="s">
        <v>6184</v>
      </c>
    </row>
    <row r="3094" s="2" customFormat="1" ht="18" customHeight="1" spans="1:3">
      <c r="A3094" s="8">
        <f t="shared" si="48"/>
        <v>3091</v>
      </c>
      <c r="B3094" s="7" t="s">
        <v>6185</v>
      </c>
      <c r="C3094" s="7" t="s">
        <v>6186</v>
      </c>
    </row>
    <row r="3095" s="2" customFormat="1" ht="18" customHeight="1" spans="1:3">
      <c r="A3095" s="8">
        <f t="shared" si="48"/>
        <v>3092</v>
      </c>
      <c r="B3095" s="7" t="s">
        <v>6187</v>
      </c>
      <c r="C3095" s="7" t="s">
        <v>6188</v>
      </c>
    </row>
    <row r="3096" s="2" customFormat="1" ht="18" customHeight="1" spans="1:3">
      <c r="A3096" s="8">
        <f t="shared" si="48"/>
        <v>3093</v>
      </c>
      <c r="B3096" s="7" t="s">
        <v>6189</v>
      </c>
      <c r="C3096" s="7" t="s">
        <v>6190</v>
      </c>
    </row>
    <row r="3097" s="2" customFormat="1" ht="18" customHeight="1" spans="1:3">
      <c r="A3097" s="8">
        <f t="shared" si="48"/>
        <v>3094</v>
      </c>
      <c r="B3097" s="7" t="s">
        <v>6191</v>
      </c>
      <c r="C3097" s="7" t="s">
        <v>6192</v>
      </c>
    </row>
    <row r="3098" s="2" customFormat="1" ht="18" customHeight="1" spans="1:3">
      <c r="A3098" s="8">
        <f t="shared" si="48"/>
        <v>3095</v>
      </c>
      <c r="B3098" s="7" t="s">
        <v>6193</v>
      </c>
      <c r="C3098" s="7" t="s">
        <v>6194</v>
      </c>
    </row>
    <row r="3099" s="2" customFormat="1" ht="18" customHeight="1" spans="1:3">
      <c r="A3099" s="8">
        <f t="shared" si="48"/>
        <v>3096</v>
      </c>
      <c r="B3099" s="7" t="s">
        <v>6195</v>
      </c>
      <c r="C3099" s="7" t="s">
        <v>6196</v>
      </c>
    </row>
    <row r="3100" s="2" customFormat="1" ht="18" customHeight="1" spans="1:3">
      <c r="A3100" s="8">
        <f t="shared" si="48"/>
        <v>3097</v>
      </c>
      <c r="B3100" s="7" t="s">
        <v>6197</v>
      </c>
      <c r="C3100" s="7" t="s">
        <v>6198</v>
      </c>
    </row>
    <row r="3101" s="2" customFormat="1" ht="18" customHeight="1" spans="1:3">
      <c r="A3101" s="8">
        <f t="shared" si="48"/>
        <v>3098</v>
      </c>
      <c r="B3101" s="7" t="s">
        <v>6199</v>
      </c>
      <c r="C3101" s="7" t="s">
        <v>6200</v>
      </c>
    </row>
    <row r="3102" s="2" customFormat="1" ht="18" customHeight="1" spans="1:3">
      <c r="A3102" s="8">
        <f t="shared" si="48"/>
        <v>3099</v>
      </c>
      <c r="B3102" s="7" t="s">
        <v>6201</v>
      </c>
      <c r="C3102" s="7" t="s">
        <v>6202</v>
      </c>
    </row>
    <row r="3103" s="2" customFormat="1" ht="18" customHeight="1" spans="1:3">
      <c r="A3103" s="8">
        <f t="shared" si="48"/>
        <v>3100</v>
      </c>
      <c r="B3103" s="7" t="s">
        <v>6203</v>
      </c>
      <c r="C3103" s="7" t="s">
        <v>6204</v>
      </c>
    </row>
    <row r="3104" s="2" customFormat="1" ht="18" customHeight="1" spans="1:3">
      <c r="A3104" s="8">
        <f t="shared" si="48"/>
        <v>3101</v>
      </c>
      <c r="B3104" s="7" t="s">
        <v>6205</v>
      </c>
      <c r="C3104" s="7" t="s">
        <v>6206</v>
      </c>
    </row>
    <row r="3105" s="2" customFormat="1" ht="18" customHeight="1" spans="1:3">
      <c r="A3105" s="8">
        <f t="shared" si="48"/>
        <v>3102</v>
      </c>
      <c r="B3105" s="7" t="s">
        <v>6207</v>
      </c>
      <c r="C3105" s="7" t="s">
        <v>6208</v>
      </c>
    </row>
    <row r="3106" s="2" customFormat="1" ht="18" customHeight="1" spans="1:3">
      <c r="A3106" s="8">
        <f t="shared" si="48"/>
        <v>3103</v>
      </c>
      <c r="B3106" s="7" t="s">
        <v>6209</v>
      </c>
      <c r="C3106" s="7" t="s">
        <v>6210</v>
      </c>
    </row>
    <row r="3107" s="2" customFormat="1" ht="18" customHeight="1" spans="1:3">
      <c r="A3107" s="8">
        <f t="shared" si="48"/>
        <v>3104</v>
      </c>
      <c r="B3107" s="7" t="s">
        <v>6211</v>
      </c>
      <c r="C3107" s="7" t="s">
        <v>6212</v>
      </c>
    </row>
    <row r="3108" s="2" customFormat="1" ht="18" customHeight="1" spans="1:3">
      <c r="A3108" s="8">
        <f t="shared" si="48"/>
        <v>3105</v>
      </c>
      <c r="B3108" s="7" t="s">
        <v>6213</v>
      </c>
      <c r="C3108" s="7" t="s">
        <v>6214</v>
      </c>
    </row>
    <row r="3109" s="2" customFormat="1" ht="18" customHeight="1" spans="1:3">
      <c r="A3109" s="8">
        <f t="shared" si="48"/>
        <v>3106</v>
      </c>
      <c r="B3109" s="7" t="s">
        <v>6215</v>
      </c>
      <c r="C3109" s="7" t="s">
        <v>6216</v>
      </c>
    </row>
    <row r="3110" s="2" customFormat="1" ht="18" customHeight="1" spans="1:3">
      <c r="A3110" s="8">
        <f t="shared" si="48"/>
        <v>3107</v>
      </c>
      <c r="B3110" s="7" t="s">
        <v>6217</v>
      </c>
      <c r="C3110" s="7" t="s">
        <v>6218</v>
      </c>
    </row>
    <row r="3111" s="2" customFormat="1" ht="18" customHeight="1" spans="1:3">
      <c r="A3111" s="8">
        <f t="shared" si="48"/>
        <v>3108</v>
      </c>
      <c r="B3111" s="7" t="s">
        <v>6219</v>
      </c>
      <c r="C3111" s="7" t="s">
        <v>6220</v>
      </c>
    </row>
    <row r="3112" s="2" customFormat="1" ht="18" customHeight="1" spans="1:3">
      <c r="A3112" s="8">
        <f t="shared" si="48"/>
        <v>3109</v>
      </c>
      <c r="B3112" s="7" t="s">
        <v>6221</v>
      </c>
      <c r="C3112" s="7" t="s">
        <v>6222</v>
      </c>
    </row>
    <row r="3113" s="2" customFormat="1" ht="18" customHeight="1" spans="1:3">
      <c r="A3113" s="8">
        <f t="shared" si="48"/>
        <v>3110</v>
      </c>
      <c r="B3113" s="7" t="s">
        <v>6223</v>
      </c>
      <c r="C3113" s="7" t="s">
        <v>6224</v>
      </c>
    </row>
    <row r="3114" s="2" customFormat="1" ht="18" customHeight="1" spans="1:3">
      <c r="A3114" s="8">
        <f t="shared" si="48"/>
        <v>3111</v>
      </c>
      <c r="B3114" s="7" t="s">
        <v>6225</v>
      </c>
      <c r="C3114" s="7" t="s">
        <v>6226</v>
      </c>
    </row>
    <row r="3115" s="2" customFormat="1" ht="18" customHeight="1" spans="1:3">
      <c r="A3115" s="8">
        <f t="shared" si="48"/>
        <v>3112</v>
      </c>
      <c r="B3115" s="7" t="s">
        <v>6227</v>
      </c>
      <c r="C3115" s="7" t="s">
        <v>6228</v>
      </c>
    </row>
    <row r="3116" s="2" customFormat="1" ht="18" customHeight="1" spans="1:3">
      <c r="A3116" s="8">
        <f t="shared" si="48"/>
        <v>3113</v>
      </c>
      <c r="B3116" s="7" t="s">
        <v>6229</v>
      </c>
      <c r="C3116" s="7" t="s">
        <v>6230</v>
      </c>
    </row>
    <row r="3117" s="2" customFormat="1" ht="18" customHeight="1" spans="1:3">
      <c r="A3117" s="8">
        <f t="shared" si="48"/>
        <v>3114</v>
      </c>
      <c r="B3117" s="7" t="s">
        <v>6231</v>
      </c>
      <c r="C3117" s="7" t="s">
        <v>6232</v>
      </c>
    </row>
    <row r="3118" s="2" customFormat="1" ht="18" customHeight="1" spans="1:3">
      <c r="A3118" s="8">
        <f t="shared" si="48"/>
        <v>3115</v>
      </c>
      <c r="B3118" s="7" t="s">
        <v>6233</v>
      </c>
      <c r="C3118" s="7" t="s">
        <v>6234</v>
      </c>
    </row>
    <row r="3119" s="2" customFormat="1" ht="18" customHeight="1" spans="1:3">
      <c r="A3119" s="8">
        <f t="shared" si="48"/>
        <v>3116</v>
      </c>
      <c r="B3119" s="7" t="s">
        <v>6235</v>
      </c>
      <c r="C3119" s="7" t="s">
        <v>6236</v>
      </c>
    </row>
    <row r="3120" s="2" customFormat="1" ht="18" customHeight="1" spans="1:3">
      <c r="A3120" s="8">
        <f t="shared" si="48"/>
        <v>3117</v>
      </c>
      <c r="B3120" s="7" t="s">
        <v>6237</v>
      </c>
      <c r="C3120" s="7" t="s">
        <v>6238</v>
      </c>
    </row>
    <row r="3121" s="2" customFormat="1" ht="18" customHeight="1" spans="1:3">
      <c r="A3121" s="8">
        <f t="shared" si="48"/>
        <v>3118</v>
      </c>
      <c r="B3121" s="7" t="s">
        <v>6239</v>
      </c>
      <c r="C3121" s="7" t="s">
        <v>6240</v>
      </c>
    </row>
    <row r="3122" s="2" customFormat="1" ht="18" customHeight="1" spans="1:3">
      <c r="A3122" s="8">
        <f t="shared" si="48"/>
        <v>3119</v>
      </c>
      <c r="B3122" s="7" t="s">
        <v>6241</v>
      </c>
      <c r="C3122" s="7" t="s">
        <v>6242</v>
      </c>
    </row>
    <row r="3123" s="2" customFormat="1" ht="18" customHeight="1" spans="1:3">
      <c r="A3123" s="8">
        <f t="shared" si="48"/>
        <v>3120</v>
      </c>
      <c r="B3123" s="7" t="s">
        <v>6243</v>
      </c>
      <c r="C3123" s="7" t="s">
        <v>6244</v>
      </c>
    </row>
    <row r="3124" s="2" customFormat="1" ht="18" customHeight="1" spans="1:3">
      <c r="A3124" s="8">
        <f t="shared" si="48"/>
        <v>3121</v>
      </c>
      <c r="B3124" s="7" t="s">
        <v>6245</v>
      </c>
      <c r="C3124" s="7" t="s">
        <v>6246</v>
      </c>
    </row>
    <row r="3125" s="2" customFormat="1" ht="18" customHeight="1" spans="1:3">
      <c r="A3125" s="8">
        <f t="shared" si="48"/>
        <v>3122</v>
      </c>
      <c r="B3125" s="7" t="s">
        <v>6247</v>
      </c>
      <c r="C3125" s="7" t="s">
        <v>6248</v>
      </c>
    </row>
    <row r="3126" s="2" customFormat="1" ht="18" customHeight="1" spans="1:3">
      <c r="A3126" s="8">
        <f t="shared" si="48"/>
        <v>3123</v>
      </c>
      <c r="B3126" s="7" t="s">
        <v>6249</v>
      </c>
      <c r="C3126" s="7" t="s">
        <v>6250</v>
      </c>
    </row>
    <row r="3127" s="2" customFormat="1" ht="18" customHeight="1" spans="1:3">
      <c r="A3127" s="8">
        <f t="shared" si="48"/>
        <v>3124</v>
      </c>
      <c r="B3127" s="7" t="s">
        <v>6251</v>
      </c>
      <c r="C3127" s="7" t="s">
        <v>6252</v>
      </c>
    </row>
    <row r="3128" s="2" customFormat="1" ht="18" customHeight="1" spans="1:3">
      <c r="A3128" s="8">
        <f t="shared" si="48"/>
        <v>3125</v>
      </c>
      <c r="B3128" s="7" t="s">
        <v>6253</v>
      </c>
      <c r="C3128" s="7" t="s">
        <v>6254</v>
      </c>
    </row>
    <row r="3129" s="2" customFormat="1" ht="18" customHeight="1" spans="1:3">
      <c r="A3129" s="8">
        <f t="shared" si="48"/>
        <v>3126</v>
      </c>
      <c r="B3129" s="7" t="s">
        <v>6255</v>
      </c>
      <c r="C3129" s="7" t="s">
        <v>6256</v>
      </c>
    </row>
    <row r="3130" s="2" customFormat="1" ht="18" customHeight="1" spans="1:3">
      <c r="A3130" s="8">
        <f t="shared" si="48"/>
        <v>3127</v>
      </c>
      <c r="B3130" s="7" t="s">
        <v>6257</v>
      </c>
      <c r="C3130" s="7" t="s">
        <v>6258</v>
      </c>
    </row>
    <row r="3131" s="2" customFormat="1" ht="18" customHeight="1" spans="1:3">
      <c r="A3131" s="8">
        <f t="shared" si="48"/>
        <v>3128</v>
      </c>
      <c r="B3131" s="7" t="s">
        <v>6259</v>
      </c>
      <c r="C3131" s="7" t="s">
        <v>6260</v>
      </c>
    </row>
    <row r="3132" s="2" customFormat="1" ht="18" customHeight="1" spans="1:3">
      <c r="A3132" s="8">
        <f t="shared" si="48"/>
        <v>3129</v>
      </c>
      <c r="B3132" s="7" t="s">
        <v>6261</v>
      </c>
      <c r="C3132" s="7" t="s">
        <v>6262</v>
      </c>
    </row>
    <row r="3133" s="2" customFormat="1" ht="18" customHeight="1" spans="1:3">
      <c r="A3133" s="8">
        <f t="shared" si="48"/>
        <v>3130</v>
      </c>
      <c r="B3133" s="7" t="s">
        <v>6263</v>
      </c>
      <c r="C3133" s="7" t="s">
        <v>6264</v>
      </c>
    </row>
    <row r="3134" s="2" customFormat="1" ht="18" customHeight="1" spans="1:3">
      <c r="A3134" s="8">
        <f t="shared" si="48"/>
        <v>3131</v>
      </c>
      <c r="B3134" s="7" t="s">
        <v>6265</v>
      </c>
      <c r="C3134" s="7" t="s">
        <v>6266</v>
      </c>
    </row>
    <row r="3135" s="2" customFormat="1" ht="18" customHeight="1" spans="1:3">
      <c r="A3135" s="8">
        <f t="shared" si="48"/>
        <v>3132</v>
      </c>
      <c r="B3135" s="7" t="s">
        <v>6267</v>
      </c>
      <c r="C3135" s="7" t="s">
        <v>6268</v>
      </c>
    </row>
    <row r="3136" s="2" customFormat="1" ht="18" customHeight="1" spans="1:3">
      <c r="A3136" s="8">
        <f t="shared" si="48"/>
        <v>3133</v>
      </c>
      <c r="B3136" s="7" t="s">
        <v>6269</v>
      </c>
      <c r="C3136" s="7" t="s">
        <v>6270</v>
      </c>
    </row>
    <row r="3137" s="2" customFormat="1" ht="18" customHeight="1" spans="1:3">
      <c r="A3137" s="8">
        <f t="shared" si="48"/>
        <v>3134</v>
      </c>
      <c r="B3137" s="7" t="s">
        <v>6271</v>
      </c>
      <c r="C3137" s="7" t="s">
        <v>6272</v>
      </c>
    </row>
    <row r="3138" s="2" customFormat="1" ht="18" customHeight="1" spans="1:3">
      <c r="A3138" s="8">
        <f t="shared" si="48"/>
        <v>3135</v>
      </c>
      <c r="B3138" s="7" t="s">
        <v>6273</v>
      </c>
      <c r="C3138" s="7" t="s">
        <v>6274</v>
      </c>
    </row>
    <row r="3139" s="2" customFormat="1" ht="18" customHeight="1" spans="1:3">
      <c r="A3139" s="8">
        <f t="shared" si="48"/>
        <v>3136</v>
      </c>
      <c r="B3139" s="7" t="s">
        <v>6275</v>
      </c>
      <c r="C3139" s="7" t="s">
        <v>6276</v>
      </c>
    </row>
    <row r="3140" s="2" customFormat="1" ht="18" customHeight="1" spans="1:3">
      <c r="A3140" s="8">
        <f t="shared" si="48"/>
        <v>3137</v>
      </c>
      <c r="B3140" s="7" t="s">
        <v>6277</v>
      </c>
      <c r="C3140" s="7" t="s">
        <v>6278</v>
      </c>
    </row>
    <row r="3141" s="2" customFormat="1" ht="18" customHeight="1" spans="1:3">
      <c r="A3141" s="8">
        <f t="shared" ref="A3141:A3204" si="49">ROW()-3</f>
        <v>3138</v>
      </c>
      <c r="B3141" s="7" t="s">
        <v>6279</v>
      </c>
      <c r="C3141" s="7" t="s">
        <v>6280</v>
      </c>
    </row>
    <row r="3142" s="2" customFormat="1" ht="18" customHeight="1" spans="1:3">
      <c r="A3142" s="8">
        <f t="shared" si="49"/>
        <v>3139</v>
      </c>
      <c r="B3142" s="7" t="s">
        <v>6281</v>
      </c>
      <c r="C3142" s="7" t="s">
        <v>6282</v>
      </c>
    </row>
    <row r="3143" s="2" customFormat="1" ht="18" customHeight="1" spans="1:3">
      <c r="A3143" s="8">
        <f t="shared" si="49"/>
        <v>3140</v>
      </c>
      <c r="B3143" s="7" t="s">
        <v>6283</v>
      </c>
      <c r="C3143" s="7" t="s">
        <v>6284</v>
      </c>
    </row>
    <row r="3144" s="2" customFormat="1" ht="18" customHeight="1" spans="1:3">
      <c r="A3144" s="8">
        <f t="shared" si="49"/>
        <v>3141</v>
      </c>
      <c r="B3144" s="7" t="s">
        <v>6285</v>
      </c>
      <c r="C3144" s="7" t="s">
        <v>6286</v>
      </c>
    </row>
    <row r="3145" s="2" customFormat="1" ht="18" customHeight="1" spans="1:3">
      <c r="A3145" s="8">
        <f t="shared" si="49"/>
        <v>3142</v>
      </c>
      <c r="B3145" s="7" t="s">
        <v>6287</v>
      </c>
      <c r="C3145" s="7" t="s">
        <v>6288</v>
      </c>
    </row>
    <row r="3146" s="2" customFormat="1" ht="18" customHeight="1" spans="1:3">
      <c r="A3146" s="8">
        <f t="shared" si="49"/>
        <v>3143</v>
      </c>
      <c r="B3146" s="7" t="s">
        <v>6289</v>
      </c>
      <c r="C3146" s="7" t="s">
        <v>6290</v>
      </c>
    </row>
    <row r="3147" s="2" customFormat="1" ht="18" customHeight="1" spans="1:3">
      <c r="A3147" s="8">
        <f t="shared" si="49"/>
        <v>3144</v>
      </c>
      <c r="B3147" s="7" t="s">
        <v>6291</v>
      </c>
      <c r="C3147" s="7" t="s">
        <v>6292</v>
      </c>
    </row>
    <row r="3148" s="2" customFormat="1" ht="18" customHeight="1" spans="1:3">
      <c r="A3148" s="8">
        <f t="shared" si="49"/>
        <v>3145</v>
      </c>
      <c r="B3148" s="7" t="s">
        <v>6293</v>
      </c>
      <c r="C3148" s="7" t="s">
        <v>6294</v>
      </c>
    </row>
    <row r="3149" s="2" customFormat="1" ht="18" customHeight="1" spans="1:3">
      <c r="A3149" s="8">
        <f t="shared" si="49"/>
        <v>3146</v>
      </c>
      <c r="B3149" s="7" t="s">
        <v>6295</v>
      </c>
      <c r="C3149" s="7" t="s">
        <v>6296</v>
      </c>
    </row>
    <row r="3150" s="2" customFormat="1" ht="18" customHeight="1" spans="1:3">
      <c r="A3150" s="8">
        <f t="shared" si="49"/>
        <v>3147</v>
      </c>
      <c r="B3150" s="7" t="s">
        <v>6297</v>
      </c>
      <c r="C3150" s="7" t="s">
        <v>6298</v>
      </c>
    </row>
    <row r="3151" s="2" customFormat="1" ht="18" customHeight="1" spans="1:3">
      <c r="A3151" s="8">
        <f t="shared" si="49"/>
        <v>3148</v>
      </c>
      <c r="B3151" s="7" t="s">
        <v>6299</v>
      </c>
      <c r="C3151" s="7" t="s">
        <v>6300</v>
      </c>
    </row>
    <row r="3152" s="2" customFormat="1" ht="18" customHeight="1" spans="1:3">
      <c r="A3152" s="8">
        <f t="shared" si="49"/>
        <v>3149</v>
      </c>
      <c r="B3152" s="7" t="s">
        <v>6301</v>
      </c>
      <c r="C3152" s="7" t="s">
        <v>6302</v>
      </c>
    </row>
    <row r="3153" s="2" customFormat="1" ht="18" customHeight="1" spans="1:3">
      <c r="A3153" s="8">
        <f t="shared" si="49"/>
        <v>3150</v>
      </c>
      <c r="B3153" s="7" t="s">
        <v>6303</v>
      </c>
      <c r="C3153" s="7" t="s">
        <v>6304</v>
      </c>
    </row>
    <row r="3154" s="2" customFormat="1" ht="18" customHeight="1" spans="1:3">
      <c r="A3154" s="8">
        <f t="shared" si="49"/>
        <v>3151</v>
      </c>
      <c r="B3154" s="7" t="s">
        <v>6305</v>
      </c>
      <c r="C3154" s="7" t="s">
        <v>6306</v>
      </c>
    </row>
    <row r="3155" s="2" customFormat="1" ht="18" customHeight="1" spans="1:3">
      <c r="A3155" s="8">
        <f t="shared" si="49"/>
        <v>3152</v>
      </c>
      <c r="B3155" s="7" t="s">
        <v>6307</v>
      </c>
      <c r="C3155" s="7" t="s">
        <v>6308</v>
      </c>
    </row>
    <row r="3156" s="2" customFormat="1" ht="18" customHeight="1" spans="1:3">
      <c r="A3156" s="8">
        <f t="shared" si="49"/>
        <v>3153</v>
      </c>
      <c r="B3156" s="7" t="s">
        <v>6309</v>
      </c>
      <c r="C3156" s="7" t="s">
        <v>6310</v>
      </c>
    </row>
    <row r="3157" s="2" customFormat="1" ht="18" customHeight="1" spans="1:3">
      <c r="A3157" s="8">
        <f t="shared" si="49"/>
        <v>3154</v>
      </c>
      <c r="B3157" s="7" t="s">
        <v>6311</v>
      </c>
      <c r="C3157" s="7" t="s">
        <v>6312</v>
      </c>
    </row>
    <row r="3158" s="2" customFormat="1" ht="18" customHeight="1" spans="1:3">
      <c r="A3158" s="8">
        <f t="shared" si="49"/>
        <v>3155</v>
      </c>
      <c r="B3158" s="7" t="s">
        <v>6313</v>
      </c>
      <c r="C3158" s="7" t="s">
        <v>6314</v>
      </c>
    </row>
    <row r="3159" s="2" customFormat="1" ht="18" customHeight="1" spans="1:3">
      <c r="A3159" s="8">
        <f t="shared" si="49"/>
        <v>3156</v>
      </c>
      <c r="B3159" s="7" t="s">
        <v>6315</v>
      </c>
      <c r="C3159" s="7" t="s">
        <v>6316</v>
      </c>
    </row>
    <row r="3160" s="2" customFormat="1" ht="18" customHeight="1" spans="1:3">
      <c r="A3160" s="8">
        <f t="shared" si="49"/>
        <v>3157</v>
      </c>
      <c r="B3160" s="7" t="s">
        <v>6317</v>
      </c>
      <c r="C3160" s="7" t="s">
        <v>6318</v>
      </c>
    </row>
    <row r="3161" s="2" customFormat="1" ht="18" customHeight="1" spans="1:3">
      <c r="A3161" s="8">
        <f t="shared" si="49"/>
        <v>3158</v>
      </c>
      <c r="B3161" s="7" t="s">
        <v>6319</v>
      </c>
      <c r="C3161" s="7" t="s">
        <v>6320</v>
      </c>
    </row>
    <row r="3162" s="2" customFormat="1" ht="18" customHeight="1" spans="1:3">
      <c r="A3162" s="8">
        <f t="shared" si="49"/>
        <v>3159</v>
      </c>
      <c r="B3162" s="7" t="s">
        <v>6321</v>
      </c>
      <c r="C3162" s="7" t="s">
        <v>6322</v>
      </c>
    </row>
    <row r="3163" s="2" customFormat="1" ht="18" customHeight="1" spans="1:3">
      <c r="A3163" s="8">
        <f t="shared" si="49"/>
        <v>3160</v>
      </c>
      <c r="B3163" s="7" t="s">
        <v>6323</v>
      </c>
      <c r="C3163" s="7" t="s">
        <v>6324</v>
      </c>
    </row>
    <row r="3164" s="2" customFormat="1" ht="18" customHeight="1" spans="1:3">
      <c r="A3164" s="8">
        <f t="shared" si="49"/>
        <v>3161</v>
      </c>
      <c r="B3164" s="7" t="s">
        <v>6325</v>
      </c>
      <c r="C3164" s="7" t="s">
        <v>6326</v>
      </c>
    </row>
    <row r="3165" s="2" customFormat="1" ht="18" customHeight="1" spans="1:3">
      <c r="A3165" s="8">
        <f t="shared" si="49"/>
        <v>3162</v>
      </c>
      <c r="B3165" s="7" t="s">
        <v>6327</v>
      </c>
      <c r="C3165" s="7" t="s">
        <v>6328</v>
      </c>
    </row>
    <row r="3166" s="2" customFormat="1" ht="18" customHeight="1" spans="1:3">
      <c r="A3166" s="8">
        <f t="shared" si="49"/>
        <v>3163</v>
      </c>
      <c r="B3166" s="7" t="s">
        <v>6329</v>
      </c>
      <c r="C3166" s="7" t="s">
        <v>6330</v>
      </c>
    </row>
    <row r="3167" s="2" customFormat="1" ht="18" customHeight="1" spans="1:3">
      <c r="A3167" s="8">
        <f t="shared" si="49"/>
        <v>3164</v>
      </c>
      <c r="B3167" s="7" t="s">
        <v>6331</v>
      </c>
      <c r="C3167" s="7" t="s">
        <v>6332</v>
      </c>
    </row>
    <row r="3168" s="2" customFormat="1" ht="18" customHeight="1" spans="1:3">
      <c r="A3168" s="8">
        <f t="shared" si="49"/>
        <v>3165</v>
      </c>
      <c r="B3168" s="7" t="s">
        <v>6333</v>
      </c>
      <c r="C3168" s="7" t="s">
        <v>6334</v>
      </c>
    </row>
    <row r="3169" s="2" customFormat="1" ht="18" customHeight="1" spans="1:3">
      <c r="A3169" s="8">
        <f t="shared" si="49"/>
        <v>3166</v>
      </c>
      <c r="B3169" s="7" t="s">
        <v>6335</v>
      </c>
      <c r="C3169" s="7" t="s">
        <v>6336</v>
      </c>
    </row>
    <row r="3170" s="2" customFormat="1" ht="18" customHeight="1" spans="1:3">
      <c r="A3170" s="8">
        <f t="shared" si="49"/>
        <v>3167</v>
      </c>
      <c r="B3170" s="7" t="s">
        <v>6337</v>
      </c>
      <c r="C3170" s="7" t="s">
        <v>6338</v>
      </c>
    </row>
    <row r="3171" s="2" customFormat="1" ht="18" customHeight="1" spans="1:3">
      <c r="A3171" s="8">
        <f t="shared" si="49"/>
        <v>3168</v>
      </c>
      <c r="B3171" s="7" t="s">
        <v>6339</v>
      </c>
      <c r="C3171" s="7" t="s">
        <v>6340</v>
      </c>
    </row>
    <row r="3172" s="2" customFormat="1" ht="18" customHeight="1" spans="1:3">
      <c r="A3172" s="8">
        <f t="shared" si="49"/>
        <v>3169</v>
      </c>
      <c r="B3172" s="7" t="s">
        <v>6341</v>
      </c>
      <c r="C3172" s="7" t="s">
        <v>6342</v>
      </c>
    </row>
    <row r="3173" s="2" customFormat="1" ht="18" customHeight="1" spans="1:3">
      <c r="A3173" s="8">
        <f t="shared" si="49"/>
        <v>3170</v>
      </c>
      <c r="B3173" s="7" t="s">
        <v>6343</v>
      </c>
      <c r="C3173" s="7" t="s">
        <v>6344</v>
      </c>
    </row>
    <row r="3174" s="2" customFormat="1" ht="18" customHeight="1" spans="1:3">
      <c r="A3174" s="8">
        <f t="shared" si="49"/>
        <v>3171</v>
      </c>
      <c r="B3174" s="7" t="s">
        <v>6345</v>
      </c>
      <c r="C3174" s="7" t="s">
        <v>6346</v>
      </c>
    </row>
    <row r="3175" s="2" customFormat="1" ht="18" customHeight="1" spans="1:3">
      <c r="A3175" s="8">
        <f t="shared" si="49"/>
        <v>3172</v>
      </c>
      <c r="B3175" s="7" t="s">
        <v>6347</v>
      </c>
      <c r="C3175" s="7" t="s">
        <v>6348</v>
      </c>
    </row>
    <row r="3176" s="2" customFormat="1" ht="18" customHeight="1" spans="1:3">
      <c r="A3176" s="8">
        <f t="shared" si="49"/>
        <v>3173</v>
      </c>
      <c r="B3176" s="7" t="s">
        <v>6349</v>
      </c>
      <c r="C3176" s="7" t="s">
        <v>6350</v>
      </c>
    </row>
    <row r="3177" s="2" customFormat="1" ht="18" customHeight="1" spans="1:3">
      <c r="A3177" s="8">
        <f t="shared" si="49"/>
        <v>3174</v>
      </c>
      <c r="B3177" s="7" t="s">
        <v>6351</v>
      </c>
      <c r="C3177" s="7" t="s">
        <v>6352</v>
      </c>
    </row>
    <row r="3178" s="2" customFormat="1" ht="18" customHeight="1" spans="1:3">
      <c r="A3178" s="8">
        <f t="shared" si="49"/>
        <v>3175</v>
      </c>
      <c r="B3178" s="7" t="s">
        <v>6353</v>
      </c>
      <c r="C3178" s="7" t="s">
        <v>6354</v>
      </c>
    </row>
    <row r="3179" s="2" customFormat="1" ht="18" customHeight="1" spans="1:3">
      <c r="A3179" s="8">
        <f t="shared" si="49"/>
        <v>3176</v>
      </c>
      <c r="B3179" s="7" t="s">
        <v>6355</v>
      </c>
      <c r="C3179" s="7" t="s">
        <v>6356</v>
      </c>
    </row>
    <row r="3180" s="2" customFormat="1" ht="18" customHeight="1" spans="1:3">
      <c r="A3180" s="8">
        <f t="shared" si="49"/>
        <v>3177</v>
      </c>
      <c r="B3180" s="7" t="s">
        <v>6357</v>
      </c>
      <c r="C3180" s="7" t="s">
        <v>6358</v>
      </c>
    </row>
    <row r="3181" s="2" customFormat="1" ht="18" customHeight="1" spans="1:3">
      <c r="A3181" s="8">
        <f t="shared" si="49"/>
        <v>3178</v>
      </c>
      <c r="B3181" s="7" t="s">
        <v>6359</v>
      </c>
      <c r="C3181" s="7" t="s">
        <v>6360</v>
      </c>
    </row>
    <row r="3182" s="2" customFormat="1" ht="18" customHeight="1" spans="1:3">
      <c r="A3182" s="8">
        <f t="shared" si="49"/>
        <v>3179</v>
      </c>
      <c r="B3182" s="7" t="s">
        <v>6361</v>
      </c>
      <c r="C3182" s="7" t="s">
        <v>6362</v>
      </c>
    </row>
    <row r="3183" s="2" customFormat="1" ht="18" customHeight="1" spans="1:3">
      <c r="A3183" s="8">
        <f t="shared" si="49"/>
        <v>3180</v>
      </c>
      <c r="B3183" s="7" t="s">
        <v>6363</v>
      </c>
      <c r="C3183" s="7" t="s">
        <v>6364</v>
      </c>
    </row>
    <row r="3184" s="2" customFormat="1" ht="18" customHeight="1" spans="1:3">
      <c r="A3184" s="8">
        <f t="shared" si="49"/>
        <v>3181</v>
      </c>
      <c r="B3184" s="7" t="s">
        <v>6365</v>
      </c>
      <c r="C3184" s="7" t="s">
        <v>6366</v>
      </c>
    </row>
    <row r="3185" s="2" customFormat="1" ht="18" customHeight="1" spans="1:3">
      <c r="A3185" s="8">
        <f t="shared" si="49"/>
        <v>3182</v>
      </c>
      <c r="B3185" s="7" t="s">
        <v>6367</v>
      </c>
      <c r="C3185" s="7" t="s">
        <v>6368</v>
      </c>
    </row>
    <row r="3186" s="2" customFormat="1" ht="18" customHeight="1" spans="1:3">
      <c r="A3186" s="8">
        <f t="shared" si="49"/>
        <v>3183</v>
      </c>
      <c r="B3186" s="7" t="s">
        <v>6369</v>
      </c>
      <c r="C3186" s="7" t="s">
        <v>6370</v>
      </c>
    </row>
    <row r="3187" s="2" customFormat="1" ht="18" customHeight="1" spans="1:3">
      <c r="A3187" s="8">
        <f t="shared" si="49"/>
        <v>3184</v>
      </c>
      <c r="B3187" s="7" t="s">
        <v>6371</v>
      </c>
      <c r="C3187" s="7" t="s">
        <v>6372</v>
      </c>
    </row>
    <row r="3188" s="2" customFormat="1" ht="18" customHeight="1" spans="1:3">
      <c r="A3188" s="8">
        <f t="shared" si="49"/>
        <v>3185</v>
      </c>
      <c r="B3188" s="7" t="s">
        <v>6373</v>
      </c>
      <c r="C3188" s="7" t="s">
        <v>6374</v>
      </c>
    </row>
    <row r="3189" s="2" customFormat="1" ht="18" customHeight="1" spans="1:3">
      <c r="A3189" s="8">
        <f t="shared" si="49"/>
        <v>3186</v>
      </c>
      <c r="B3189" s="7" t="s">
        <v>6375</v>
      </c>
      <c r="C3189" s="7" t="s">
        <v>6376</v>
      </c>
    </row>
    <row r="3190" s="2" customFormat="1" ht="18" customHeight="1" spans="1:3">
      <c r="A3190" s="8">
        <f t="shared" si="49"/>
        <v>3187</v>
      </c>
      <c r="B3190" s="7" t="s">
        <v>6377</v>
      </c>
      <c r="C3190" s="7" t="s">
        <v>6378</v>
      </c>
    </row>
    <row r="3191" s="2" customFormat="1" ht="18" customHeight="1" spans="1:3">
      <c r="A3191" s="8">
        <f t="shared" si="49"/>
        <v>3188</v>
      </c>
      <c r="B3191" s="7" t="s">
        <v>6379</v>
      </c>
      <c r="C3191" s="7" t="s">
        <v>6380</v>
      </c>
    </row>
    <row r="3192" s="2" customFormat="1" ht="18" customHeight="1" spans="1:3">
      <c r="A3192" s="8">
        <f t="shared" si="49"/>
        <v>3189</v>
      </c>
      <c r="B3192" s="7" t="s">
        <v>6381</v>
      </c>
      <c r="C3192" s="7" t="s">
        <v>6382</v>
      </c>
    </row>
    <row r="3193" s="2" customFormat="1" ht="18" customHeight="1" spans="1:3">
      <c r="A3193" s="8">
        <f t="shared" si="49"/>
        <v>3190</v>
      </c>
      <c r="B3193" s="7" t="s">
        <v>6383</v>
      </c>
      <c r="C3193" s="7" t="s">
        <v>6384</v>
      </c>
    </row>
    <row r="3194" s="2" customFormat="1" ht="18" customHeight="1" spans="1:3">
      <c r="A3194" s="8">
        <f t="shared" si="49"/>
        <v>3191</v>
      </c>
      <c r="B3194" s="7" t="s">
        <v>6385</v>
      </c>
      <c r="C3194" s="7" t="s">
        <v>6386</v>
      </c>
    </row>
    <row r="3195" s="2" customFormat="1" ht="18" customHeight="1" spans="1:3">
      <c r="A3195" s="8">
        <f t="shared" si="49"/>
        <v>3192</v>
      </c>
      <c r="B3195" s="7" t="s">
        <v>6387</v>
      </c>
      <c r="C3195" s="7" t="s">
        <v>6388</v>
      </c>
    </row>
    <row r="3196" s="2" customFormat="1" ht="18" customHeight="1" spans="1:3">
      <c r="A3196" s="8">
        <f t="shared" si="49"/>
        <v>3193</v>
      </c>
      <c r="B3196" s="7" t="s">
        <v>6389</v>
      </c>
      <c r="C3196" s="7" t="s">
        <v>6390</v>
      </c>
    </row>
    <row r="3197" s="2" customFormat="1" ht="18" customHeight="1" spans="1:3">
      <c r="A3197" s="8">
        <f t="shared" si="49"/>
        <v>3194</v>
      </c>
      <c r="B3197" s="7" t="s">
        <v>6391</v>
      </c>
      <c r="C3197" s="7" t="s">
        <v>6392</v>
      </c>
    </row>
    <row r="3198" s="2" customFormat="1" ht="18" customHeight="1" spans="1:3">
      <c r="A3198" s="8">
        <f t="shared" si="49"/>
        <v>3195</v>
      </c>
      <c r="B3198" s="7" t="s">
        <v>6393</v>
      </c>
      <c r="C3198" s="7" t="s">
        <v>6394</v>
      </c>
    </row>
    <row r="3199" s="2" customFormat="1" ht="18" customHeight="1" spans="1:3">
      <c r="A3199" s="8">
        <f t="shared" si="49"/>
        <v>3196</v>
      </c>
      <c r="B3199" s="7" t="s">
        <v>6395</v>
      </c>
      <c r="C3199" s="7" t="s">
        <v>6396</v>
      </c>
    </row>
    <row r="3200" s="2" customFormat="1" ht="18" customHeight="1" spans="1:3">
      <c r="A3200" s="8">
        <f t="shared" si="49"/>
        <v>3197</v>
      </c>
      <c r="B3200" s="7" t="s">
        <v>6397</v>
      </c>
      <c r="C3200" s="7" t="s">
        <v>6398</v>
      </c>
    </row>
    <row r="3201" s="2" customFormat="1" ht="18" customHeight="1" spans="1:3">
      <c r="A3201" s="8">
        <f t="shared" si="49"/>
        <v>3198</v>
      </c>
      <c r="B3201" s="7" t="s">
        <v>6399</v>
      </c>
      <c r="C3201" s="7" t="s">
        <v>6400</v>
      </c>
    </row>
    <row r="3202" s="2" customFormat="1" ht="18" customHeight="1" spans="1:3">
      <c r="A3202" s="8">
        <f t="shared" si="49"/>
        <v>3199</v>
      </c>
      <c r="B3202" s="7" t="s">
        <v>6401</v>
      </c>
      <c r="C3202" s="7" t="s">
        <v>6402</v>
      </c>
    </row>
    <row r="3203" s="2" customFormat="1" ht="18" customHeight="1" spans="1:3">
      <c r="A3203" s="8">
        <f t="shared" si="49"/>
        <v>3200</v>
      </c>
      <c r="B3203" s="7" t="s">
        <v>6403</v>
      </c>
      <c r="C3203" s="7" t="s">
        <v>6404</v>
      </c>
    </row>
    <row r="3204" s="2" customFormat="1" ht="18" customHeight="1" spans="1:3">
      <c r="A3204" s="8">
        <f t="shared" si="49"/>
        <v>3201</v>
      </c>
      <c r="B3204" s="7" t="s">
        <v>6405</v>
      </c>
      <c r="C3204" s="7" t="s">
        <v>6406</v>
      </c>
    </row>
    <row r="3205" s="2" customFormat="1" ht="18" customHeight="1" spans="1:3">
      <c r="A3205" s="8">
        <f t="shared" ref="A3205:A3268" si="50">ROW()-3</f>
        <v>3202</v>
      </c>
      <c r="B3205" s="7" t="s">
        <v>6407</v>
      </c>
      <c r="C3205" s="7" t="s">
        <v>6408</v>
      </c>
    </row>
    <row r="3206" s="2" customFormat="1" ht="18" customHeight="1" spans="1:3">
      <c r="A3206" s="8">
        <f t="shared" si="50"/>
        <v>3203</v>
      </c>
      <c r="B3206" s="7" t="s">
        <v>6409</v>
      </c>
      <c r="C3206" s="7" t="s">
        <v>6410</v>
      </c>
    </row>
    <row r="3207" s="2" customFormat="1" ht="18" customHeight="1" spans="1:3">
      <c r="A3207" s="8">
        <f t="shared" si="50"/>
        <v>3204</v>
      </c>
      <c r="B3207" s="7" t="s">
        <v>6411</v>
      </c>
      <c r="C3207" s="7" t="s">
        <v>6412</v>
      </c>
    </row>
    <row r="3208" s="2" customFormat="1" ht="18" customHeight="1" spans="1:3">
      <c r="A3208" s="8">
        <f t="shared" si="50"/>
        <v>3205</v>
      </c>
      <c r="B3208" s="7" t="s">
        <v>6413</v>
      </c>
      <c r="C3208" s="7" t="s">
        <v>6414</v>
      </c>
    </row>
    <row r="3209" s="2" customFormat="1" ht="18" customHeight="1" spans="1:3">
      <c r="A3209" s="8">
        <f t="shared" si="50"/>
        <v>3206</v>
      </c>
      <c r="B3209" s="7" t="s">
        <v>6415</v>
      </c>
      <c r="C3209" s="7" t="s">
        <v>6416</v>
      </c>
    </row>
    <row r="3210" s="2" customFormat="1" ht="18" customHeight="1" spans="1:3">
      <c r="A3210" s="8">
        <f t="shared" si="50"/>
        <v>3207</v>
      </c>
      <c r="B3210" s="7" t="s">
        <v>6417</v>
      </c>
      <c r="C3210" s="7" t="s">
        <v>6418</v>
      </c>
    </row>
    <row r="3211" s="2" customFormat="1" ht="18" customHeight="1" spans="1:3">
      <c r="A3211" s="8">
        <f t="shared" si="50"/>
        <v>3208</v>
      </c>
      <c r="B3211" s="7" t="s">
        <v>6419</v>
      </c>
      <c r="C3211" s="7" t="s">
        <v>6420</v>
      </c>
    </row>
    <row r="3212" s="2" customFormat="1" ht="18" customHeight="1" spans="1:3">
      <c r="A3212" s="8">
        <f t="shared" si="50"/>
        <v>3209</v>
      </c>
      <c r="B3212" s="7" t="s">
        <v>6421</v>
      </c>
      <c r="C3212" s="7" t="s">
        <v>6422</v>
      </c>
    </row>
    <row r="3213" s="2" customFormat="1" ht="18" customHeight="1" spans="1:3">
      <c r="A3213" s="8">
        <f t="shared" si="50"/>
        <v>3210</v>
      </c>
      <c r="B3213" s="7" t="s">
        <v>6423</v>
      </c>
      <c r="C3213" s="7" t="s">
        <v>6424</v>
      </c>
    </row>
    <row r="3214" s="2" customFormat="1" ht="18" customHeight="1" spans="1:3">
      <c r="A3214" s="8">
        <f t="shared" si="50"/>
        <v>3211</v>
      </c>
      <c r="B3214" s="7" t="s">
        <v>6425</v>
      </c>
      <c r="C3214" s="7" t="s">
        <v>6426</v>
      </c>
    </row>
    <row r="3215" s="2" customFormat="1" ht="18" customHeight="1" spans="1:3">
      <c r="A3215" s="8">
        <f t="shared" si="50"/>
        <v>3212</v>
      </c>
      <c r="B3215" s="7" t="s">
        <v>6427</v>
      </c>
      <c r="C3215" s="7" t="s">
        <v>6428</v>
      </c>
    </row>
    <row r="3216" s="2" customFormat="1" ht="18" customHeight="1" spans="1:3">
      <c r="A3216" s="8">
        <f t="shared" si="50"/>
        <v>3213</v>
      </c>
      <c r="B3216" s="7" t="s">
        <v>6429</v>
      </c>
      <c r="C3216" s="7" t="s">
        <v>6430</v>
      </c>
    </row>
    <row r="3217" s="2" customFormat="1" ht="18" customHeight="1" spans="1:3">
      <c r="A3217" s="8">
        <f t="shared" si="50"/>
        <v>3214</v>
      </c>
      <c r="B3217" s="7" t="s">
        <v>6431</v>
      </c>
      <c r="C3217" s="7" t="s">
        <v>6432</v>
      </c>
    </row>
    <row r="3218" s="2" customFormat="1" ht="18" customHeight="1" spans="1:3">
      <c r="A3218" s="8">
        <f t="shared" si="50"/>
        <v>3215</v>
      </c>
      <c r="B3218" s="7" t="s">
        <v>6433</v>
      </c>
      <c r="C3218" s="7" t="s">
        <v>6434</v>
      </c>
    </row>
    <row r="3219" s="2" customFormat="1" ht="18" customHeight="1" spans="1:3">
      <c r="A3219" s="8">
        <f t="shared" si="50"/>
        <v>3216</v>
      </c>
      <c r="B3219" s="7" t="s">
        <v>6435</v>
      </c>
      <c r="C3219" s="7" t="s">
        <v>6436</v>
      </c>
    </row>
    <row r="3220" s="2" customFormat="1" ht="18" customHeight="1" spans="1:3">
      <c r="A3220" s="8">
        <f t="shared" si="50"/>
        <v>3217</v>
      </c>
      <c r="B3220" s="7" t="s">
        <v>6437</v>
      </c>
      <c r="C3220" s="7" t="s">
        <v>6438</v>
      </c>
    </row>
    <row r="3221" s="2" customFormat="1" ht="18" customHeight="1" spans="1:3">
      <c r="A3221" s="8">
        <f t="shared" si="50"/>
        <v>3218</v>
      </c>
      <c r="B3221" s="7" t="s">
        <v>6439</v>
      </c>
      <c r="C3221" s="7" t="s">
        <v>6440</v>
      </c>
    </row>
    <row r="3222" s="2" customFormat="1" ht="18" customHeight="1" spans="1:3">
      <c r="A3222" s="8">
        <f t="shared" si="50"/>
        <v>3219</v>
      </c>
      <c r="B3222" s="7" t="s">
        <v>6441</v>
      </c>
      <c r="C3222" s="7" t="s">
        <v>6442</v>
      </c>
    </row>
    <row r="3223" s="2" customFormat="1" ht="18" customHeight="1" spans="1:3">
      <c r="A3223" s="8">
        <f t="shared" si="50"/>
        <v>3220</v>
      </c>
      <c r="B3223" s="7" t="s">
        <v>6443</v>
      </c>
      <c r="C3223" s="7" t="s">
        <v>6444</v>
      </c>
    </row>
    <row r="3224" s="2" customFormat="1" ht="18" customHeight="1" spans="1:3">
      <c r="A3224" s="8">
        <f t="shared" si="50"/>
        <v>3221</v>
      </c>
      <c r="B3224" s="7" t="s">
        <v>6445</v>
      </c>
      <c r="C3224" s="7" t="s">
        <v>6446</v>
      </c>
    </row>
    <row r="3225" s="2" customFormat="1" ht="18" customHeight="1" spans="1:3">
      <c r="A3225" s="8">
        <f t="shared" si="50"/>
        <v>3222</v>
      </c>
      <c r="B3225" s="7" t="s">
        <v>6447</v>
      </c>
      <c r="C3225" s="7" t="s">
        <v>6448</v>
      </c>
    </row>
    <row r="3226" s="2" customFormat="1" ht="18" customHeight="1" spans="1:3">
      <c r="A3226" s="8">
        <f t="shared" si="50"/>
        <v>3223</v>
      </c>
      <c r="B3226" s="7" t="s">
        <v>6449</v>
      </c>
      <c r="C3226" s="7" t="s">
        <v>6450</v>
      </c>
    </row>
    <row r="3227" s="2" customFormat="1" ht="18" customHeight="1" spans="1:3">
      <c r="A3227" s="8">
        <f t="shared" si="50"/>
        <v>3224</v>
      </c>
      <c r="B3227" s="7" t="s">
        <v>6451</v>
      </c>
      <c r="C3227" s="7" t="s">
        <v>6452</v>
      </c>
    </row>
    <row r="3228" s="2" customFormat="1" ht="18" customHeight="1" spans="1:3">
      <c r="A3228" s="8">
        <f t="shared" si="50"/>
        <v>3225</v>
      </c>
      <c r="B3228" s="7" t="s">
        <v>6453</v>
      </c>
      <c r="C3228" s="7" t="s">
        <v>6454</v>
      </c>
    </row>
    <row r="3229" s="2" customFormat="1" ht="18" customHeight="1" spans="1:3">
      <c r="A3229" s="8">
        <f t="shared" si="50"/>
        <v>3226</v>
      </c>
      <c r="B3229" s="7" t="s">
        <v>6455</v>
      </c>
      <c r="C3229" s="7" t="s">
        <v>6456</v>
      </c>
    </row>
    <row r="3230" s="2" customFormat="1" ht="18" customHeight="1" spans="1:3">
      <c r="A3230" s="8">
        <f t="shared" si="50"/>
        <v>3227</v>
      </c>
      <c r="B3230" s="7" t="s">
        <v>6457</v>
      </c>
      <c r="C3230" s="7" t="s">
        <v>6458</v>
      </c>
    </row>
    <row r="3231" s="2" customFormat="1" ht="18" customHeight="1" spans="1:3">
      <c r="A3231" s="8">
        <f t="shared" si="50"/>
        <v>3228</v>
      </c>
      <c r="B3231" s="7" t="s">
        <v>6459</v>
      </c>
      <c r="C3231" s="7" t="s">
        <v>6460</v>
      </c>
    </row>
    <row r="3232" s="2" customFormat="1" ht="18" customHeight="1" spans="1:3">
      <c r="A3232" s="8">
        <f t="shared" si="50"/>
        <v>3229</v>
      </c>
      <c r="B3232" s="7" t="s">
        <v>6461</v>
      </c>
      <c r="C3232" s="7" t="s">
        <v>6462</v>
      </c>
    </row>
    <row r="3233" s="2" customFormat="1" ht="18" customHeight="1" spans="1:3">
      <c r="A3233" s="8">
        <f t="shared" si="50"/>
        <v>3230</v>
      </c>
      <c r="B3233" s="7" t="s">
        <v>6463</v>
      </c>
      <c r="C3233" s="7" t="s">
        <v>6464</v>
      </c>
    </row>
    <row r="3234" s="2" customFormat="1" ht="18" customHeight="1" spans="1:3">
      <c r="A3234" s="8">
        <f t="shared" si="50"/>
        <v>3231</v>
      </c>
      <c r="B3234" s="7" t="s">
        <v>6465</v>
      </c>
      <c r="C3234" s="7" t="s">
        <v>6466</v>
      </c>
    </row>
    <row r="3235" s="2" customFormat="1" ht="18" customHeight="1" spans="1:3">
      <c r="A3235" s="8">
        <f t="shared" si="50"/>
        <v>3232</v>
      </c>
      <c r="B3235" s="7" t="s">
        <v>6467</v>
      </c>
      <c r="C3235" s="7" t="s">
        <v>6468</v>
      </c>
    </row>
    <row r="3236" s="2" customFormat="1" ht="18" customHeight="1" spans="1:3">
      <c r="A3236" s="8">
        <f t="shared" si="50"/>
        <v>3233</v>
      </c>
      <c r="B3236" s="7" t="s">
        <v>6469</v>
      </c>
      <c r="C3236" s="7" t="s">
        <v>6470</v>
      </c>
    </row>
    <row r="3237" s="2" customFormat="1" ht="18" customHeight="1" spans="1:3">
      <c r="A3237" s="8">
        <f t="shared" si="50"/>
        <v>3234</v>
      </c>
      <c r="B3237" s="7" t="s">
        <v>6471</v>
      </c>
      <c r="C3237" s="7" t="s">
        <v>6472</v>
      </c>
    </row>
    <row r="3238" s="2" customFormat="1" ht="18" customHeight="1" spans="1:3">
      <c r="A3238" s="8">
        <f t="shared" si="50"/>
        <v>3235</v>
      </c>
      <c r="B3238" s="7" t="s">
        <v>6473</v>
      </c>
      <c r="C3238" s="7" t="s">
        <v>6474</v>
      </c>
    </row>
    <row r="3239" s="2" customFormat="1" ht="18" customHeight="1" spans="1:3">
      <c r="A3239" s="8">
        <f t="shared" si="50"/>
        <v>3236</v>
      </c>
      <c r="B3239" s="7" t="s">
        <v>6475</v>
      </c>
      <c r="C3239" s="7" t="s">
        <v>6476</v>
      </c>
    </row>
    <row r="3240" s="2" customFormat="1" ht="18" customHeight="1" spans="1:3">
      <c r="A3240" s="8">
        <f t="shared" si="50"/>
        <v>3237</v>
      </c>
      <c r="B3240" s="7" t="s">
        <v>6477</v>
      </c>
      <c r="C3240" s="7" t="s">
        <v>6478</v>
      </c>
    </row>
    <row r="3241" s="2" customFormat="1" ht="18" customHeight="1" spans="1:3">
      <c r="A3241" s="8">
        <f t="shared" si="50"/>
        <v>3238</v>
      </c>
      <c r="B3241" s="7" t="s">
        <v>6479</v>
      </c>
      <c r="C3241" s="7" t="s">
        <v>6480</v>
      </c>
    </row>
    <row r="3242" s="2" customFormat="1" ht="18" customHeight="1" spans="1:3">
      <c r="A3242" s="8">
        <f t="shared" si="50"/>
        <v>3239</v>
      </c>
      <c r="B3242" s="7" t="s">
        <v>6481</v>
      </c>
      <c r="C3242" s="7" t="s">
        <v>6482</v>
      </c>
    </row>
    <row r="3243" s="2" customFormat="1" ht="18" customHeight="1" spans="1:3">
      <c r="A3243" s="8">
        <f t="shared" si="50"/>
        <v>3240</v>
      </c>
      <c r="B3243" s="7" t="s">
        <v>6483</v>
      </c>
      <c r="C3243" s="7" t="s">
        <v>6484</v>
      </c>
    </row>
    <row r="3244" s="2" customFormat="1" ht="18" customHeight="1" spans="1:3">
      <c r="A3244" s="8">
        <f t="shared" si="50"/>
        <v>3241</v>
      </c>
      <c r="B3244" s="7" t="s">
        <v>6485</v>
      </c>
      <c r="C3244" s="7" t="s">
        <v>6486</v>
      </c>
    </row>
    <row r="3245" s="2" customFormat="1" ht="18" customHeight="1" spans="1:3">
      <c r="A3245" s="8">
        <f t="shared" si="50"/>
        <v>3242</v>
      </c>
      <c r="B3245" s="7" t="s">
        <v>6487</v>
      </c>
      <c r="C3245" s="7" t="s">
        <v>6488</v>
      </c>
    </row>
    <row r="3246" s="2" customFormat="1" ht="18" customHeight="1" spans="1:3">
      <c r="A3246" s="8">
        <f t="shared" si="50"/>
        <v>3243</v>
      </c>
      <c r="B3246" s="7" t="s">
        <v>6489</v>
      </c>
      <c r="C3246" s="7" t="s">
        <v>6490</v>
      </c>
    </row>
    <row r="3247" s="2" customFormat="1" ht="18" customHeight="1" spans="1:3">
      <c r="A3247" s="8">
        <f t="shared" si="50"/>
        <v>3244</v>
      </c>
      <c r="B3247" s="7" t="s">
        <v>6491</v>
      </c>
      <c r="C3247" s="7" t="s">
        <v>6492</v>
      </c>
    </row>
    <row r="3248" s="2" customFormat="1" ht="18" customHeight="1" spans="1:3">
      <c r="A3248" s="8">
        <f t="shared" si="50"/>
        <v>3245</v>
      </c>
      <c r="B3248" s="7" t="s">
        <v>6493</v>
      </c>
      <c r="C3248" s="7" t="s">
        <v>6494</v>
      </c>
    </row>
    <row r="3249" s="2" customFormat="1" ht="18" customHeight="1" spans="1:3">
      <c r="A3249" s="8">
        <f t="shared" si="50"/>
        <v>3246</v>
      </c>
      <c r="B3249" s="7" t="s">
        <v>6495</v>
      </c>
      <c r="C3249" s="7" t="s">
        <v>6496</v>
      </c>
    </row>
    <row r="3250" s="2" customFormat="1" ht="18" customHeight="1" spans="1:3">
      <c r="A3250" s="8">
        <f t="shared" si="50"/>
        <v>3247</v>
      </c>
      <c r="B3250" s="7" t="s">
        <v>6497</v>
      </c>
      <c r="C3250" s="7" t="s">
        <v>6498</v>
      </c>
    </row>
    <row r="3251" s="2" customFormat="1" ht="18" customHeight="1" spans="1:3">
      <c r="A3251" s="8">
        <f t="shared" si="50"/>
        <v>3248</v>
      </c>
      <c r="B3251" s="7" t="s">
        <v>6499</v>
      </c>
      <c r="C3251" s="7" t="s">
        <v>6500</v>
      </c>
    </row>
    <row r="3252" s="2" customFormat="1" ht="18" customHeight="1" spans="1:3">
      <c r="A3252" s="8">
        <f t="shared" si="50"/>
        <v>3249</v>
      </c>
      <c r="B3252" s="7" t="s">
        <v>6501</v>
      </c>
      <c r="C3252" s="7" t="s">
        <v>6502</v>
      </c>
    </row>
    <row r="3253" s="2" customFormat="1" ht="18" customHeight="1" spans="1:3">
      <c r="A3253" s="8">
        <f t="shared" si="50"/>
        <v>3250</v>
      </c>
      <c r="B3253" s="7" t="s">
        <v>6503</v>
      </c>
      <c r="C3253" s="7" t="s">
        <v>6504</v>
      </c>
    </row>
    <row r="3254" s="2" customFormat="1" ht="18" customHeight="1" spans="1:3">
      <c r="A3254" s="8">
        <f t="shared" si="50"/>
        <v>3251</v>
      </c>
      <c r="B3254" s="7" t="s">
        <v>6505</v>
      </c>
      <c r="C3254" s="7" t="s">
        <v>6506</v>
      </c>
    </row>
    <row r="3255" s="2" customFormat="1" ht="18" customHeight="1" spans="1:3">
      <c r="A3255" s="8">
        <f t="shared" si="50"/>
        <v>3252</v>
      </c>
      <c r="B3255" s="7" t="s">
        <v>6507</v>
      </c>
      <c r="C3255" s="7" t="s">
        <v>6508</v>
      </c>
    </row>
    <row r="3256" s="2" customFormat="1" ht="18" customHeight="1" spans="1:3">
      <c r="A3256" s="8">
        <f t="shared" si="50"/>
        <v>3253</v>
      </c>
      <c r="B3256" s="7" t="s">
        <v>6509</v>
      </c>
      <c r="C3256" s="7" t="s">
        <v>6510</v>
      </c>
    </row>
    <row r="3257" s="2" customFormat="1" ht="18" customHeight="1" spans="1:3">
      <c r="A3257" s="8">
        <f t="shared" si="50"/>
        <v>3254</v>
      </c>
      <c r="B3257" s="7" t="s">
        <v>6511</v>
      </c>
      <c r="C3257" s="7" t="s">
        <v>6512</v>
      </c>
    </row>
    <row r="3258" s="2" customFormat="1" ht="18" customHeight="1" spans="1:3">
      <c r="A3258" s="8">
        <f t="shared" si="50"/>
        <v>3255</v>
      </c>
      <c r="B3258" s="7" t="s">
        <v>6513</v>
      </c>
      <c r="C3258" s="7" t="s">
        <v>6514</v>
      </c>
    </row>
    <row r="3259" s="2" customFormat="1" ht="18" customHeight="1" spans="1:3">
      <c r="A3259" s="8">
        <f t="shared" si="50"/>
        <v>3256</v>
      </c>
      <c r="B3259" s="7" t="s">
        <v>6515</v>
      </c>
      <c r="C3259" s="7" t="s">
        <v>6516</v>
      </c>
    </row>
    <row r="3260" s="2" customFormat="1" ht="18" customHeight="1" spans="1:3">
      <c r="A3260" s="8">
        <f t="shared" si="50"/>
        <v>3257</v>
      </c>
      <c r="B3260" s="7" t="s">
        <v>6517</v>
      </c>
      <c r="C3260" s="7" t="s">
        <v>6518</v>
      </c>
    </row>
    <row r="3261" s="2" customFormat="1" ht="18" customHeight="1" spans="1:3">
      <c r="A3261" s="8">
        <f t="shared" si="50"/>
        <v>3258</v>
      </c>
      <c r="B3261" s="7" t="s">
        <v>6519</v>
      </c>
      <c r="C3261" s="7" t="s">
        <v>6520</v>
      </c>
    </row>
    <row r="3262" s="2" customFormat="1" ht="18" customHeight="1" spans="1:3">
      <c r="A3262" s="8">
        <f t="shared" si="50"/>
        <v>3259</v>
      </c>
      <c r="B3262" s="7" t="s">
        <v>6521</v>
      </c>
      <c r="C3262" s="7" t="s">
        <v>6522</v>
      </c>
    </row>
    <row r="3263" s="2" customFormat="1" ht="18" customHeight="1" spans="1:3">
      <c r="A3263" s="8">
        <f t="shared" si="50"/>
        <v>3260</v>
      </c>
      <c r="B3263" s="7" t="s">
        <v>6523</v>
      </c>
      <c r="C3263" s="7" t="s">
        <v>6524</v>
      </c>
    </row>
    <row r="3264" s="2" customFormat="1" ht="18" customHeight="1" spans="1:3">
      <c r="A3264" s="8">
        <f t="shared" si="50"/>
        <v>3261</v>
      </c>
      <c r="B3264" s="7" t="s">
        <v>6525</v>
      </c>
      <c r="C3264" s="7" t="s">
        <v>6526</v>
      </c>
    </row>
    <row r="3265" s="2" customFormat="1" ht="18" customHeight="1" spans="1:3">
      <c r="A3265" s="8">
        <f t="shared" si="50"/>
        <v>3262</v>
      </c>
      <c r="B3265" s="7" t="s">
        <v>6527</v>
      </c>
      <c r="C3265" s="7" t="s">
        <v>6528</v>
      </c>
    </row>
    <row r="3266" s="2" customFormat="1" ht="18" customHeight="1" spans="1:3">
      <c r="A3266" s="8">
        <f t="shared" si="50"/>
        <v>3263</v>
      </c>
      <c r="B3266" s="7" t="s">
        <v>6529</v>
      </c>
      <c r="C3266" s="7" t="s">
        <v>6530</v>
      </c>
    </row>
    <row r="3267" s="2" customFormat="1" ht="18" customHeight="1" spans="1:3">
      <c r="A3267" s="8">
        <f t="shared" si="50"/>
        <v>3264</v>
      </c>
      <c r="B3267" s="7" t="s">
        <v>6531</v>
      </c>
      <c r="C3267" s="7" t="s">
        <v>6532</v>
      </c>
    </row>
    <row r="3268" s="2" customFormat="1" ht="18" customHeight="1" spans="1:3">
      <c r="A3268" s="8">
        <f t="shared" si="50"/>
        <v>3265</v>
      </c>
      <c r="B3268" s="7" t="s">
        <v>6533</v>
      </c>
      <c r="C3268" s="7" t="s">
        <v>6534</v>
      </c>
    </row>
    <row r="3269" s="2" customFormat="1" ht="18" customHeight="1" spans="1:3">
      <c r="A3269" s="8">
        <f t="shared" ref="A3269:A3332" si="51">ROW()-3</f>
        <v>3266</v>
      </c>
      <c r="B3269" s="7" t="s">
        <v>6535</v>
      </c>
      <c r="C3269" s="7" t="s">
        <v>6536</v>
      </c>
    </row>
    <row r="3270" s="2" customFormat="1" ht="18" customHeight="1" spans="1:3">
      <c r="A3270" s="8">
        <f t="shared" si="51"/>
        <v>3267</v>
      </c>
      <c r="B3270" s="7" t="s">
        <v>6537</v>
      </c>
      <c r="C3270" s="7" t="s">
        <v>6538</v>
      </c>
    </row>
    <row r="3271" s="2" customFormat="1" ht="18" customHeight="1" spans="1:3">
      <c r="A3271" s="8">
        <f t="shared" si="51"/>
        <v>3268</v>
      </c>
      <c r="B3271" s="7" t="s">
        <v>6539</v>
      </c>
      <c r="C3271" s="7" t="s">
        <v>6540</v>
      </c>
    </row>
    <row r="3272" s="2" customFormat="1" ht="18" customHeight="1" spans="1:3">
      <c r="A3272" s="8">
        <f t="shared" si="51"/>
        <v>3269</v>
      </c>
      <c r="B3272" s="7" t="s">
        <v>6541</v>
      </c>
      <c r="C3272" s="7" t="s">
        <v>6542</v>
      </c>
    </row>
    <row r="3273" s="2" customFormat="1" ht="18" customHeight="1" spans="1:3">
      <c r="A3273" s="8">
        <f t="shared" si="51"/>
        <v>3270</v>
      </c>
      <c r="B3273" s="7" t="s">
        <v>6543</v>
      </c>
      <c r="C3273" s="7" t="s">
        <v>6544</v>
      </c>
    </row>
    <row r="3274" s="2" customFormat="1" ht="18" customHeight="1" spans="1:3">
      <c r="A3274" s="8">
        <f t="shared" si="51"/>
        <v>3271</v>
      </c>
      <c r="B3274" s="7" t="s">
        <v>6545</v>
      </c>
      <c r="C3274" s="7" t="s">
        <v>6546</v>
      </c>
    </row>
    <row r="3275" s="2" customFormat="1" ht="18" customHeight="1" spans="1:3">
      <c r="A3275" s="8">
        <f t="shared" si="51"/>
        <v>3272</v>
      </c>
      <c r="B3275" s="7" t="s">
        <v>6547</v>
      </c>
      <c r="C3275" s="7" t="s">
        <v>6548</v>
      </c>
    </row>
    <row r="3276" s="2" customFormat="1" ht="18" customHeight="1" spans="1:3">
      <c r="A3276" s="8">
        <f t="shared" si="51"/>
        <v>3273</v>
      </c>
      <c r="B3276" s="7" t="s">
        <v>6549</v>
      </c>
      <c r="C3276" s="7" t="s">
        <v>6550</v>
      </c>
    </row>
    <row r="3277" s="2" customFormat="1" ht="18" customHeight="1" spans="1:3">
      <c r="A3277" s="8">
        <f t="shared" si="51"/>
        <v>3274</v>
      </c>
      <c r="B3277" s="7" t="s">
        <v>6551</v>
      </c>
      <c r="C3277" s="7" t="s">
        <v>6552</v>
      </c>
    </row>
    <row r="3278" s="2" customFormat="1" ht="18" customHeight="1" spans="1:3">
      <c r="A3278" s="8">
        <f t="shared" si="51"/>
        <v>3275</v>
      </c>
      <c r="B3278" s="7" t="s">
        <v>6553</v>
      </c>
      <c r="C3278" s="7" t="s">
        <v>6554</v>
      </c>
    </row>
    <row r="3279" s="2" customFormat="1" ht="18" customHeight="1" spans="1:3">
      <c r="A3279" s="8">
        <f t="shared" si="51"/>
        <v>3276</v>
      </c>
      <c r="B3279" s="7" t="s">
        <v>6555</v>
      </c>
      <c r="C3279" s="7" t="s">
        <v>6556</v>
      </c>
    </row>
    <row r="3280" s="2" customFormat="1" ht="18" customHeight="1" spans="1:3">
      <c r="A3280" s="8">
        <f t="shared" si="51"/>
        <v>3277</v>
      </c>
      <c r="B3280" s="7" t="s">
        <v>6557</v>
      </c>
      <c r="C3280" s="7" t="s">
        <v>6558</v>
      </c>
    </row>
    <row r="3281" s="2" customFormat="1" ht="18" customHeight="1" spans="1:3">
      <c r="A3281" s="8">
        <f t="shared" si="51"/>
        <v>3278</v>
      </c>
      <c r="B3281" s="7" t="s">
        <v>6559</v>
      </c>
      <c r="C3281" s="7" t="s">
        <v>6560</v>
      </c>
    </row>
    <row r="3282" s="2" customFormat="1" ht="18" customHeight="1" spans="1:3">
      <c r="A3282" s="8">
        <f t="shared" si="51"/>
        <v>3279</v>
      </c>
      <c r="B3282" s="7" t="s">
        <v>6561</v>
      </c>
      <c r="C3282" s="7" t="s">
        <v>6562</v>
      </c>
    </row>
    <row r="3283" s="2" customFormat="1" ht="18" customHeight="1" spans="1:3">
      <c r="A3283" s="8">
        <f t="shared" si="51"/>
        <v>3280</v>
      </c>
      <c r="B3283" s="7" t="s">
        <v>6563</v>
      </c>
      <c r="C3283" s="7" t="s">
        <v>6564</v>
      </c>
    </row>
    <row r="3284" s="2" customFormat="1" ht="18" customHeight="1" spans="1:3">
      <c r="A3284" s="8">
        <f t="shared" si="51"/>
        <v>3281</v>
      </c>
      <c r="B3284" s="7" t="s">
        <v>6565</v>
      </c>
      <c r="C3284" s="7" t="s">
        <v>6566</v>
      </c>
    </row>
    <row r="3285" s="2" customFormat="1" ht="18" customHeight="1" spans="1:3">
      <c r="A3285" s="8">
        <f t="shared" si="51"/>
        <v>3282</v>
      </c>
      <c r="B3285" s="7" t="s">
        <v>6567</v>
      </c>
      <c r="C3285" s="7" t="s">
        <v>6568</v>
      </c>
    </row>
    <row r="3286" s="2" customFormat="1" ht="18" customHeight="1" spans="1:3">
      <c r="A3286" s="8">
        <f t="shared" si="51"/>
        <v>3283</v>
      </c>
      <c r="B3286" s="7" t="s">
        <v>6569</v>
      </c>
      <c r="C3286" s="7" t="s">
        <v>6570</v>
      </c>
    </row>
    <row r="3287" s="2" customFormat="1" ht="18" customHeight="1" spans="1:3">
      <c r="A3287" s="8">
        <f t="shared" si="51"/>
        <v>3284</v>
      </c>
      <c r="B3287" s="7" t="s">
        <v>6571</v>
      </c>
      <c r="C3287" s="7" t="s">
        <v>6572</v>
      </c>
    </row>
    <row r="3288" s="2" customFormat="1" ht="18" customHeight="1" spans="1:3">
      <c r="A3288" s="8">
        <f t="shared" si="51"/>
        <v>3285</v>
      </c>
      <c r="B3288" s="7" t="s">
        <v>6573</v>
      </c>
      <c r="C3288" s="7" t="s">
        <v>6574</v>
      </c>
    </row>
    <row r="3289" s="2" customFormat="1" ht="18" customHeight="1" spans="1:3">
      <c r="A3289" s="8">
        <f t="shared" si="51"/>
        <v>3286</v>
      </c>
      <c r="B3289" s="7" t="s">
        <v>6575</v>
      </c>
      <c r="C3289" s="7" t="s">
        <v>6576</v>
      </c>
    </row>
    <row r="3290" s="2" customFormat="1" ht="18" customHeight="1" spans="1:3">
      <c r="A3290" s="8">
        <f t="shared" si="51"/>
        <v>3287</v>
      </c>
      <c r="B3290" s="7" t="s">
        <v>6577</v>
      </c>
      <c r="C3290" s="7" t="s">
        <v>6578</v>
      </c>
    </row>
    <row r="3291" s="2" customFormat="1" ht="18" customHeight="1" spans="1:3">
      <c r="A3291" s="8">
        <f t="shared" si="51"/>
        <v>3288</v>
      </c>
      <c r="B3291" s="7" t="s">
        <v>6579</v>
      </c>
      <c r="C3291" s="7" t="s">
        <v>6580</v>
      </c>
    </row>
    <row r="3292" s="2" customFormat="1" ht="18" customHeight="1" spans="1:3">
      <c r="A3292" s="8">
        <f t="shared" si="51"/>
        <v>3289</v>
      </c>
      <c r="B3292" s="7" t="s">
        <v>6581</v>
      </c>
      <c r="C3292" s="7" t="s">
        <v>6582</v>
      </c>
    </row>
    <row r="3293" s="2" customFormat="1" ht="18" customHeight="1" spans="1:3">
      <c r="A3293" s="8">
        <f t="shared" si="51"/>
        <v>3290</v>
      </c>
      <c r="B3293" s="7" t="s">
        <v>6583</v>
      </c>
      <c r="C3293" s="7" t="s">
        <v>6584</v>
      </c>
    </row>
    <row r="3294" s="2" customFormat="1" ht="18" customHeight="1" spans="1:3">
      <c r="A3294" s="8">
        <f t="shared" si="51"/>
        <v>3291</v>
      </c>
      <c r="B3294" s="7" t="s">
        <v>6585</v>
      </c>
      <c r="C3294" s="7" t="s">
        <v>6586</v>
      </c>
    </row>
    <row r="3295" s="2" customFormat="1" ht="18" customHeight="1" spans="1:3">
      <c r="A3295" s="8">
        <f t="shared" si="51"/>
        <v>3292</v>
      </c>
      <c r="B3295" s="7" t="s">
        <v>6587</v>
      </c>
      <c r="C3295" s="7" t="s">
        <v>6588</v>
      </c>
    </row>
    <row r="3296" s="2" customFormat="1" ht="18" customHeight="1" spans="1:3">
      <c r="A3296" s="8">
        <f t="shared" si="51"/>
        <v>3293</v>
      </c>
      <c r="B3296" s="7" t="s">
        <v>6589</v>
      </c>
      <c r="C3296" s="7" t="s">
        <v>6590</v>
      </c>
    </row>
    <row r="3297" s="2" customFormat="1" ht="18" customHeight="1" spans="1:3">
      <c r="A3297" s="8">
        <f t="shared" si="51"/>
        <v>3294</v>
      </c>
      <c r="B3297" s="7" t="s">
        <v>6591</v>
      </c>
      <c r="C3297" s="7" t="s">
        <v>6592</v>
      </c>
    </row>
    <row r="3298" s="2" customFormat="1" ht="18" customHeight="1" spans="1:3">
      <c r="A3298" s="8">
        <f t="shared" si="51"/>
        <v>3295</v>
      </c>
      <c r="B3298" s="7" t="s">
        <v>6593</v>
      </c>
      <c r="C3298" s="7" t="s">
        <v>6594</v>
      </c>
    </row>
    <row r="3299" s="2" customFormat="1" ht="18" customHeight="1" spans="1:3">
      <c r="A3299" s="8">
        <f t="shared" si="51"/>
        <v>3296</v>
      </c>
      <c r="B3299" s="7" t="s">
        <v>6595</v>
      </c>
      <c r="C3299" s="7" t="s">
        <v>6596</v>
      </c>
    </row>
    <row r="3300" s="2" customFormat="1" ht="18" customHeight="1" spans="1:3">
      <c r="A3300" s="8">
        <f t="shared" si="51"/>
        <v>3297</v>
      </c>
      <c r="B3300" s="7" t="s">
        <v>6597</v>
      </c>
      <c r="C3300" s="7" t="s">
        <v>6598</v>
      </c>
    </row>
    <row r="3301" s="2" customFormat="1" ht="18" customHeight="1" spans="1:3">
      <c r="A3301" s="8">
        <f t="shared" si="51"/>
        <v>3298</v>
      </c>
      <c r="B3301" s="7" t="s">
        <v>6599</v>
      </c>
      <c r="C3301" s="7" t="s">
        <v>6600</v>
      </c>
    </row>
    <row r="3302" s="2" customFormat="1" ht="18" customHeight="1" spans="1:3">
      <c r="A3302" s="8">
        <f t="shared" si="51"/>
        <v>3299</v>
      </c>
      <c r="B3302" s="7" t="s">
        <v>6601</v>
      </c>
      <c r="C3302" s="7" t="s">
        <v>6602</v>
      </c>
    </row>
    <row r="3303" s="2" customFormat="1" ht="18" customHeight="1" spans="1:3">
      <c r="A3303" s="8">
        <f t="shared" si="51"/>
        <v>3300</v>
      </c>
      <c r="B3303" s="7" t="s">
        <v>6603</v>
      </c>
      <c r="C3303" s="7" t="s">
        <v>6604</v>
      </c>
    </row>
    <row r="3304" s="2" customFormat="1" ht="18" customHeight="1" spans="1:3">
      <c r="A3304" s="8">
        <f t="shared" si="51"/>
        <v>3301</v>
      </c>
      <c r="B3304" s="7" t="s">
        <v>6605</v>
      </c>
      <c r="C3304" s="7" t="s">
        <v>6606</v>
      </c>
    </row>
    <row r="3305" s="2" customFormat="1" ht="18" customHeight="1" spans="1:3">
      <c r="A3305" s="8">
        <f t="shared" si="51"/>
        <v>3302</v>
      </c>
      <c r="B3305" s="7" t="s">
        <v>6607</v>
      </c>
      <c r="C3305" s="7" t="s">
        <v>6608</v>
      </c>
    </row>
    <row r="3306" s="2" customFormat="1" ht="18" customHeight="1" spans="1:3">
      <c r="A3306" s="8">
        <f t="shared" si="51"/>
        <v>3303</v>
      </c>
      <c r="B3306" s="7" t="s">
        <v>6609</v>
      </c>
      <c r="C3306" s="7" t="s">
        <v>6610</v>
      </c>
    </row>
    <row r="3307" s="2" customFormat="1" ht="18" customHeight="1" spans="1:3">
      <c r="A3307" s="8">
        <f t="shared" si="51"/>
        <v>3304</v>
      </c>
      <c r="B3307" s="7" t="s">
        <v>6611</v>
      </c>
      <c r="C3307" s="7" t="s">
        <v>6612</v>
      </c>
    </row>
    <row r="3308" s="2" customFormat="1" ht="18" customHeight="1" spans="1:3">
      <c r="A3308" s="8">
        <f t="shared" si="51"/>
        <v>3305</v>
      </c>
      <c r="B3308" s="7" t="s">
        <v>6613</v>
      </c>
      <c r="C3308" s="7" t="s">
        <v>6614</v>
      </c>
    </row>
    <row r="3309" s="2" customFormat="1" ht="18" customHeight="1" spans="1:3">
      <c r="A3309" s="8">
        <f t="shared" si="51"/>
        <v>3306</v>
      </c>
      <c r="B3309" s="7" t="s">
        <v>6615</v>
      </c>
      <c r="C3309" s="7" t="s">
        <v>6616</v>
      </c>
    </row>
    <row r="3310" s="2" customFormat="1" ht="18" customHeight="1" spans="1:3">
      <c r="A3310" s="8">
        <f t="shared" si="51"/>
        <v>3307</v>
      </c>
      <c r="B3310" s="7" t="s">
        <v>6617</v>
      </c>
      <c r="C3310" s="7" t="s">
        <v>6618</v>
      </c>
    </row>
    <row r="3311" s="2" customFormat="1" ht="18" customHeight="1" spans="1:3">
      <c r="A3311" s="8">
        <f t="shared" si="51"/>
        <v>3308</v>
      </c>
      <c r="B3311" s="7" t="s">
        <v>6619</v>
      </c>
      <c r="C3311" s="7" t="s">
        <v>6620</v>
      </c>
    </row>
    <row r="3312" s="2" customFormat="1" ht="18" customHeight="1" spans="1:3">
      <c r="A3312" s="8">
        <f t="shared" si="51"/>
        <v>3309</v>
      </c>
      <c r="B3312" s="7" t="s">
        <v>6621</v>
      </c>
      <c r="C3312" s="7" t="s">
        <v>6622</v>
      </c>
    </row>
    <row r="3313" s="2" customFormat="1" ht="18" customHeight="1" spans="1:3">
      <c r="A3313" s="8">
        <f t="shared" si="51"/>
        <v>3310</v>
      </c>
      <c r="B3313" s="7" t="s">
        <v>6623</v>
      </c>
      <c r="C3313" s="7" t="s">
        <v>6624</v>
      </c>
    </row>
    <row r="3314" s="2" customFormat="1" ht="18" customHeight="1" spans="1:3">
      <c r="A3314" s="8">
        <f t="shared" si="51"/>
        <v>3311</v>
      </c>
      <c r="B3314" s="7" t="s">
        <v>6625</v>
      </c>
      <c r="C3314" s="7" t="s">
        <v>6626</v>
      </c>
    </row>
    <row r="3315" s="2" customFormat="1" ht="18" customHeight="1" spans="1:3">
      <c r="A3315" s="8">
        <f t="shared" si="51"/>
        <v>3312</v>
      </c>
      <c r="B3315" s="7" t="s">
        <v>6627</v>
      </c>
      <c r="C3315" s="7" t="s">
        <v>6628</v>
      </c>
    </row>
    <row r="3316" s="2" customFormat="1" ht="18" customHeight="1" spans="1:3">
      <c r="A3316" s="8">
        <f t="shared" si="51"/>
        <v>3313</v>
      </c>
      <c r="B3316" s="7" t="s">
        <v>6629</v>
      </c>
      <c r="C3316" s="7" t="s">
        <v>6630</v>
      </c>
    </row>
    <row r="3317" s="2" customFormat="1" ht="18" customHeight="1" spans="1:3">
      <c r="A3317" s="8">
        <f t="shared" si="51"/>
        <v>3314</v>
      </c>
      <c r="B3317" s="7" t="s">
        <v>6631</v>
      </c>
      <c r="C3317" s="7" t="s">
        <v>6632</v>
      </c>
    </row>
    <row r="3318" s="2" customFormat="1" ht="18" customHeight="1" spans="1:3">
      <c r="A3318" s="8">
        <f t="shared" si="51"/>
        <v>3315</v>
      </c>
      <c r="B3318" s="7" t="s">
        <v>6633</v>
      </c>
      <c r="C3318" s="7" t="s">
        <v>6634</v>
      </c>
    </row>
    <row r="3319" s="2" customFormat="1" ht="18" customHeight="1" spans="1:3">
      <c r="A3319" s="8">
        <f t="shared" si="51"/>
        <v>3316</v>
      </c>
      <c r="B3319" s="7" t="s">
        <v>6635</v>
      </c>
      <c r="C3319" s="7" t="s">
        <v>6636</v>
      </c>
    </row>
    <row r="3320" s="2" customFormat="1" ht="18" customHeight="1" spans="1:3">
      <c r="A3320" s="8">
        <f t="shared" si="51"/>
        <v>3317</v>
      </c>
      <c r="B3320" s="7" t="s">
        <v>6637</v>
      </c>
      <c r="C3320" s="7" t="s">
        <v>6638</v>
      </c>
    </row>
    <row r="3321" s="2" customFormat="1" ht="18" customHeight="1" spans="1:3">
      <c r="A3321" s="8">
        <f t="shared" si="51"/>
        <v>3318</v>
      </c>
      <c r="B3321" s="7" t="s">
        <v>6639</v>
      </c>
      <c r="C3321" s="7" t="s">
        <v>6640</v>
      </c>
    </row>
    <row r="3322" s="2" customFormat="1" ht="18" customHeight="1" spans="1:3">
      <c r="A3322" s="8">
        <f t="shared" si="51"/>
        <v>3319</v>
      </c>
      <c r="B3322" s="7" t="s">
        <v>6641</v>
      </c>
      <c r="C3322" s="7" t="s">
        <v>6642</v>
      </c>
    </row>
    <row r="3323" s="2" customFormat="1" ht="18" customHeight="1" spans="1:3">
      <c r="A3323" s="8">
        <f t="shared" si="51"/>
        <v>3320</v>
      </c>
      <c r="B3323" s="7" t="s">
        <v>6643</v>
      </c>
      <c r="C3323" s="7" t="s">
        <v>6644</v>
      </c>
    </row>
    <row r="3324" s="2" customFormat="1" ht="18" customHeight="1" spans="1:3">
      <c r="A3324" s="8">
        <f t="shared" si="51"/>
        <v>3321</v>
      </c>
      <c r="B3324" s="7" t="s">
        <v>6645</v>
      </c>
      <c r="C3324" s="7" t="s">
        <v>6646</v>
      </c>
    </row>
    <row r="3325" s="2" customFormat="1" ht="18" customHeight="1" spans="1:3">
      <c r="A3325" s="8">
        <f t="shared" si="51"/>
        <v>3322</v>
      </c>
      <c r="B3325" s="7" t="s">
        <v>6647</v>
      </c>
      <c r="C3325" s="7" t="s">
        <v>6648</v>
      </c>
    </row>
    <row r="3326" s="2" customFormat="1" ht="18" customHeight="1" spans="1:3">
      <c r="A3326" s="8">
        <f t="shared" si="51"/>
        <v>3323</v>
      </c>
      <c r="B3326" s="7" t="s">
        <v>6649</v>
      </c>
      <c r="C3326" s="7" t="s">
        <v>6650</v>
      </c>
    </row>
    <row r="3327" s="2" customFormat="1" ht="18" customHeight="1" spans="1:3">
      <c r="A3327" s="8">
        <f t="shared" si="51"/>
        <v>3324</v>
      </c>
      <c r="B3327" s="7" t="s">
        <v>6651</v>
      </c>
      <c r="C3327" s="7" t="s">
        <v>6652</v>
      </c>
    </row>
    <row r="3328" s="2" customFormat="1" ht="18" customHeight="1" spans="1:3">
      <c r="A3328" s="8">
        <f t="shared" si="51"/>
        <v>3325</v>
      </c>
      <c r="B3328" s="7" t="s">
        <v>6653</v>
      </c>
      <c r="C3328" s="7" t="s">
        <v>6654</v>
      </c>
    </row>
    <row r="3329" s="2" customFormat="1" ht="18" customHeight="1" spans="1:3">
      <c r="A3329" s="8">
        <f t="shared" si="51"/>
        <v>3326</v>
      </c>
      <c r="B3329" s="7" t="s">
        <v>6655</v>
      </c>
      <c r="C3329" s="7" t="s">
        <v>6656</v>
      </c>
    </row>
    <row r="3330" s="2" customFormat="1" ht="18" customHeight="1" spans="1:3">
      <c r="A3330" s="8">
        <f t="shared" si="51"/>
        <v>3327</v>
      </c>
      <c r="B3330" s="7" t="s">
        <v>6657</v>
      </c>
      <c r="C3330" s="7" t="s">
        <v>6658</v>
      </c>
    </row>
    <row r="3331" s="2" customFormat="1" ht="18" customHeight="1" spans="1:3">
      <c r="A3331" s="8">
        <f t="shared" si="51"/>
        <v>3328</v>
      </c>
      <c r="B3331" s="7" t="s">
        <v>6659</v>
      </c>
      <c r="C3331" s="7" t="s">
        <v>6660</v>
      </c>
    </row>
    <row r="3332" s="2" customFormat="1" ht="18" customHeight="1" spans="1:3">
      <c r="A3332" s="8">
        <f t="shared" si="51"/>
        <v>3329</v>
      </c>
      <c r="B3332" s="7" t="s">
        <v>6661</v>
      </c>
      <c r="C3332" s="7" t="s">
        <v>6662</v>
      </c>
    </row>
    <row r="3333" s="2" customFormat="1" ht="18" customHeight="1" spans="1:3">
      <c r="A3333" s="8">
        <f t="shared" ref="A3333:A3396" si="52">ROW()-3</f>
        <v>3330</v>
      </c>
      <c r="B3333" s="7" t="s">
        <v>6663</v>
      </c>
      <c r="C3333" s="7" t="s">
        <v>6664</v>
      </c>
    </row>
    <row r="3334" s="2" customFormat="1" ht="18" customHeight="1" spans="1:3">
      <c r="A3334" s="8">
        <f t="shared" si="52"/>
        <v>3331</v>
      </c>
      <c r="B3334" s="7" t="s">
        <v>6665</v>
      </c>
      <c r="C3334" s="7" t="s">
        <v>6666</v>
      </c>
    </row>
    <row r="3335" s="2" customFormat="1" ht="18" customHeight="1" spans="1:3">
      <c r="A3335" s="8">
        <f t="shared" si="52"/>
        <v>3332</v>
      </c>
      <c r="B3335" s="7" t="s">
        <v>6667</v>
      </c>
      <c r="C3335" s="7" t="s">
        <v>6668</v>
      </c>
    </row>
    <row r="3336" s="2" customFormat="1" ht="18" customHeight="1" spans="1:3">
      <c r="A3336" s="8">
        <f t="shared" si="52"/>
        <v>3333</v>
      </c>
      <c r="B3336" s="7" t="s">
        <v>6669</v>
      </c>
      <c r="C3336" s="7" t="s">
        <v>6670</v>
      </c>
    </row>
    <row r="3337" s="2" customFormat="1" ht="18" customHeight="1" spans="1:3">
      <c r="A3337" s="8">
        <f t="shared" si="52"/>
        <v>3334</v>
      </c>
      <c r="B3337" s="7" t="s">
        <v>6671</v>
      </c>
      <c r="C3337" s="7" t="s">
        <v>6672</v>
      </c>
    </row>
    <row r="3338" s="2" customFormat="1" ht="18" customHeight="1" spans="1:3">
      <c r="A3338" s="8">
        <f t="shared" si="52"/>
        <v>3335</v>
      </c>
      <c r="B3338" s="7" t="s">
        <v>6673</v>
      </c>
      <c r="C3338" s="7" t="s">
        <v>6674</v>
      </c>
    </row>
    <row r="3339" s="2" customFormat="1" ht="18" customHeight="1" spans="1:3">
      <c r="A3339" s="8">
        <f t="shared" si="52"/>
        <v>3336</v>
      </c>
      <c r="B3339" s="7" t="s">
        <v>6675</v>
      </c>
      <c r="C3339" s="7" t="s">
        <v>6676</v>
      </c>
    </row>
    <row r="3340" s="2" customFormat="1" ht="18" customHeight="1" spans="1:3">
      <c r="A3340" s="8">
        <f t="shared" si="52"/>
        <v>3337</v>
      </c>
      <c r="B3340" s="7" t="s">
        <v>6677</v>
      </c>
      <c r="C3340" s="7" t="s">
        <v>6678</v>
      </c>
    </row>
    <row r="3341" s="2" customFormat="1" ht="18" customHeight="1" spans="1:3">
      <c r="A3341" s="8">
        <f t="shared" si="52"/>
        <v>3338</v>
      </c>
      <c r="B3341" s="7" t="s">
        <v>6679</v>
      </c>
      <c r="C3341" s="7" t="s">
        <v>6680</v>
      </c>
    </row>
    <row r="3342" s="2" customFormat="1" ht="18" customHeight="1" spans="1:3">
      <c r="A3342" s="8">
        <f t="shared" si="52"/>
        <v>3339</v>
      </c>
      <c r="B3342" s="7" t="s">
        <v>6681</v>
      </c>
      <c r="C3342" s="7" t="s">
        <v>6682</v>
      </c>
    </row>
    <row r="3343" s="2" customFormat="1" ht="18" customHeight="1" spans="1:3">
      <c r="A3343" s="8">
        <f t="shared" si="52"/>
        <v>3340</v>
      </c>
      <c r="B3343" s="7" t="s">
        <v>6683</v>
      </c>
      <c r="C3343" s="7" t="s">
        <v>6684</v>
      </c>
    </row>
    <row r="3344" s="2" customFormat="1" ht="18" customHeight="1" spans="1:3">
      <c r="A3344" s="8">
        <f t="shared" si="52"/>
        <v>3341</v>
      </c>
      <c r="B3344" s="7" t="s">
        <v>6685</v>
      </c>
      <c r="C3344" s="7" t="s">
        <v>6686</v>
      </c>
    </row>
    <row r="3345" s="2" customFormat="1" ht="18" customHeight="1" spans="1:3">
      <c r="A3345" s="8">
        <f t="shared" si="52"/>
        <v>3342</v>
      </c>
      <c r="B3345" s="7" t="s">
        <v>6687</v>
      </c>
      <c r="C3345" s="7" t="s">
        <v>6688</v>
      </c>
    </row>
    <row r="3346" s="2" customFormat="1" ht="18" customHeight="1" spans="1:3">
      <c r="A3346" s="8">
        <f t="shared" si="52"/>
        <v>3343</v>
      </c>
      <c r="B3346" s="7" t="s">
        <v>6689</v>
      </c>
      <c r="C3346" s="7" t="s">
        <v>6690</v>
      </c>
    </row>
    <row r="3347" s="2" customFormat="1" ht="18" customHeight="1" spans="1:3">
      <c r="A3347" s="8">
        <f t="shared" si="52"/>
        <v>3344</v>
      </c>
      <c r="B3347" s="7" t="s">
        <v>6691</v>
      </c>
      <c r="C3347" s="7" t="s">
        <v>6692</v>
      </c>
    </row>
    <row r="3348" s="2" customFormat="1" ht="18" customHeight="1" spans="1:3">
      <c r="A3348" s="8">
        <f t="shared" si="52"/>
        <v>3345</v>
      </c>
      <c r="B3348" s="7" t="s">
        <v>6693</v>
      </c>
      <c r="C3348" s="7" t="s">
        <v>6694</v>
      </c>
    </row>
    <row r="3349" s="2" customFormat="1" ht="18" customHeight="1" spans="1:3">
      <c r="A3349" s="8">
        <f t="shared" si="52"/>
        <v>3346</v>
      </c>
      <c r="B3349" s="7" t="s">
        <v>6695</v>
      </c>
      <c r="C3349" s="7" t="s">
        <v>6696</v>
      </c>
    </row>
    <row r="3350" s="2" customFormat="1" ht="18" customHeight="1" spans="1:3">
      <c r="A3350" s="8">
        <f t="shared" si="52"/>
        <v>3347</v>
      </c>
      <c r="B3350" s="7" t="s">
        <v>6697</v>
      </c>
      <c r="C3350" s="7" t="s">
        <v>6698</v>
      </c>
    </row>
    <row r="3351" s="2" customFormat="1" ht="18" customHeight="1" spans="1:3">
      <c r="A3351" s="8">
        <f t="shared" si="52"/>
        <v>3348</v>
      </c>
      <c r="B3351" s="7" t="s">
        <v>6699</v>
      </c>
      <c r="C3351" s="7" t="s">
        <v>6700</v>
      </c>
    </row>
    <row r="3352" s="2" customFormat="1" ht="18" customHeight="1" spans="1:3">
      <c r="A3352" s="8">
        <f t="shared" si="52"/>
        <v>3349</v>
      </c>
      <c r="B3352" s="7" t="s">
        <v>6701</v>
      </c>
      <c r="C3352" s="7" t="s">
        <v>6702</v>
      </c>
    </row>
    <row r="3353" s="2" customFormat="1" ht="18" customHeight="1" spans="1:3">
      <c r="A3353" s="8">
        <f t="shared" si="52"/>
        <v>3350</v>
      </c>
      <c r="B3353" s="7" t="s">
        <v>6703</v>
      </c>
      <c r="C3353" s="7" t="s">
        <v>6704</v>
      </c>
    </row>
    <row r="3354" s="2" customFormat="1" ht="18" customHeight="1" spans="1:3">
      <c r="A3354" s="8">
        <f t="shared" si="52"/>
        <v>3351</v>
      </c>
      <c r="B3354" s="7" t="s">
        <v>6705</v>
      </c>
      <c r="C3354" s="7" t="s">
        <v>6706</v>
      </c>
    </row>
    <row r="3355" s="2" customFormat="1" ht="18" customHeight="1" spans="1:3">
      <c r="A3355" s="8">
        <f t="shared" si="52"/>
        <v>3352</v>
      </c>
      <c r="B3355" s="7" t="s">
        <v>6707</v>
      </c>
      <c r="C3355" s="7" t="s">
        <v>6708</v>
      </c>
    </row>
    <row r="3356" s="2" customFormat="1" ht="18" customHeight="1" spans="1:3">
      <c r="A3356" s="8">
        <f t="shared" si="52"/>
        <v>3353</v>
      </c>
      <c r="B3356" s="7" t="s">
        <v>6709</v>
      </c>
      <c r="C3356" s="7" t="s">
        <v>6710</v>
      </c>
    </row>
    <row r="3357" s="2" customFormat="1" ht="18" customHeight="1" spans="1:3">
      <c r="A3357" s="8">
        <f t="shared" si="52"/>
        <v>3354</v>
      </c>
      <c r="B3357" s="7" t="s">
        <v>6711</v>
      </c>
      <c r="C3357" s="7" t="s">
        <v>6712</v>
      </c>
    </row>
    <row r="3358" s="2" customFormat="1" ht="18" customHeight="1" spans="1:3">
      <c r="A3358" s="8">
        <f t="shared" si="52"/>
        <v>3355</v>
      </c>
      <c r="B3358" s="7" t="s">
        <v>6713</v>
      </c>
      <c r="C3358" s="7" t="s">
        <v>6714</v>
      </c>
    </row>
    <row r="3359" s="2" customFormat="1" ht="18" customHeight="1" spans="1:3">
      <c r="A3359" s="8">
        <f t="shared" si="52"/>
        <v>3356</v>
      </c>
      <c r="B3359" s="7" t="s">
        <v>6715</v>
      </c>
      <c r="C3359" s="7" t="s">
        <v>6716</v>
      </c>
    </row>
    <row r="3360" s="2" customFormat="1" ht="18" customHeight="1" spans="1:3">
      <c r="A3360" s="8">
        <f t="shared" si="52"/>
        <v>3357</v>
      </c>
      <c r="B3360" s="7" t="s">
        <v>6717</v>
      </c>
      <c r="C3360" s="7" t="s">
        <v>6718</v>
      </c>
    </row>
    <row r="3361" s="2" customFormat="1" ht="18" customHeight="1" spans="1:3">
      <c r="A3361" s="8">
        <f t="shared" si="52"/>
        <v>3358</v>
      </c>
      <c r="B3361" s="7" t="s">
        <v>6719</v>
      </c>
      <c r="C3361" s="7" t="s">
        <v>6720</v>
      </c>
    </row>
    <row r="3362" s="2" customFormat="1" ht="18" customHeight="1" spans="1:3">
      <c r="A3362" s="8">
        <f t="shared" si="52"/>
        <v>3359</v>
      </c>
      <c r="B3362" s="7" t="s">
        <v>6721</v>
      </c>
      <c r="C3362" s="7" t="s">
        <v>6722</v>
      </c>
    </row>
    <row r="3363" s="2" customFormat="1" ht="18" customHeight="1" spans="1:3">
      <c r="A3363" s="8">
        <f t="shared" si="52"/>
        <v>3360</v>
      </c>
      <c r="B3363" s="7" t="s">
        <v>6723</v>
      </c>
      <c r="C3363" s="7" t="s">
        <v>6724</v>
      </c>
    </row>
    <row r="3364" s="2" customFormat="1" ht="18" customHeight="1" spans="1:3">
      <c r="A3364" s="8">
        <f t="shared" si="52"/>
        <v>3361</v>
      </c>
      <c r="B3364" s="7" t="s">
        <v>6725</v>
      </c>
      <c r="C3364" s="7" t="s">
        <v>6726</v>
      </c>
    </row>
    <row r="3365" s="2" customFormat="1" ht="18" customHeight="1" spans="1:3">
      <c r="A3365" s="8">
        <f t="shared" si="52"/>
        <v>3362</v>
      </c>
      <c r="B3365" s="7" t="s">
        <v>6727</v>
      </c>
      <c r="C3365" s="7" t="s">
        <v>6728</v>
      </c>
    </row>
    <row r="3366" s="2" customFormat="1" ht="18" customHeight="1" spans="1:3">
      <c r="A3366" s="8">
        <f t="shared" si="52"/>
        <v>3363</v>
      </c>
      <c r="B3366" s="7" t="s">
        <v>6729</v>
      </c>
      <c r="C3366" s="7" t="s">
        <v>6730</v>
      </c>
    </row>
    <row r="3367" s="2" customFormat="1" ht="18" customHeight="1" spans="1:3">
      <c r="A3367" s="8">
        <f t="shared" si="52"/>
        <v>3364</v>
      </c>
      <c r="B3367" s="7" t="s">
        <v>6731</v>
      </c>
      <c r="C3367" s="7" t="s">
        <v>6732</v>
      </c>
    </row>
    <row r="3368" s="2" customFormat="1" ht="18" customHeight="1" spans="1:3">
      <c r="A3368" s="8">
        <f t="shared" si="52"/>
        <v>3365</v>
      </c>
      <c r="B3368" s="7" t="s">
        <v>6733</v>
      </c>
      <c r="C3368" s="7" t="s">
        <v>6734</v>
      </c>
    </row>
    <row r="3369" s="2" customFormat="1" ht="18" customHeight="1" spans="1:3">
      <c r="A3369" s="8">
        <f t="shared" si="52"/>
        <v>3366</v>
      </c>
      <c r="B3369" s="7" t="s">
        <v>6735</v>
      </c>
      <c r="C3369" s="7" t="s">
        <v>6736</v>
      </c>
    </row>
    <row r="3370" s="2" customFormat="1" ht="18" customHeight="1" spans="1:3">
      <c r="A3370" s="8">
        <f t="shared" si="52"/>
        <v>3367</v>
      </c>
      <c r="B3370" s="7" t="s">
        <v>6737</v>
      </c>
      <c r="C3370" s="7" t="s">
        <v>6738</v>
      </c>
    </row>
    <row r="3371" s="2" customFormat="1" ht="18" customHeight="1" spans="1:3">
      <c r="A3371" s="8">
        <f t="shared" si="52"/>
        <v>3368</v>
      </c>
      <c r="B3371" s="7" t="s">
        <v>6739</v>
      </c>
      <c r="C3371" s="7" t="s">
        <v>6740</v>
      </c>
    </row>
    <row r="3372" s="2" customFormat="1" ht="18" customHeight="1" spans="1:3">
      <c r="A3372" s="8">
        <f t="shared" si="52"/>
        <v>3369</v>
      </c>
      <c r="B3372" s="7" t="s">
        <v>6741</v>
      </c>
      <c r="C3372" s="7" t="s">
        <v>6742</v>
      </c>
    </row>
    <row r="3373" s="2" customFormat="1" ht="18" customHeight="1" spans="1:3">
      <c r="A3373" s="8">
        <f t="shared" si="52"/>
        <v>3370</v>
      </c>
      <c r="B3373" s="7" t="s">
        <v>6743</v>
      </c>
      <c r="C3373" s="7" t="s">
        <v>6744</v>
      </c>
    </row>
    <row r="3374" s="2" customFormat="1" ht="18" customHeight="1" spans="1:3">
      <c r="A3374" s="8">
        <f t="shared" si="52"/>
        <v>3371</v>
      </c>
      <c r="B3374" s="7" t="s">
        <v>6745</v>
      </c>
      <c r="C3374" s="7" t="s">
        <v>6746</v>
      </c>
    </row>
    <row r="3375" s="2" customFormat="1" ht="18" customHeight="1" spans="1:3">
      <c r="A3375" s="8">
        <f t="shared" si="52"/>
        <v>3372</v>
      </c>
      <c r="B3375" s="7" t="s">
        <v>6747</v>
      </c>
      <c r="C3375" s="7" t="s">
        <v>6748</v>
      </c>
    </row>
    <row r="3376" s="2" customFormat="1" ht="18" customHeight="1" spans="1:3">
      <c r="A3376" s="8">
        <f t="shared" si="52"/>
        <v>3373</v>
      </c>
      <c r="B3376" s="7" t="s">
        <v>6749</v>
      </c>
      <c r="C3376" s="7" t="s">
        <v>6750</v>
      </c>
    </row>
    <row r="3377" s="2" customFormat="1" ht="18" customHeight="1" spans="1:3">
      <c r="A3377" s="8">
        <f t="shared" si="52"/>
        <v>3374</v>
      </c>
      <c r="B3377" s="7" t="s">
        <v>6751</v>
      </c>
      <c r="C3377" s="7" t="s">
        <v>6752</v>
      </c>
    </row>
    <row r="3378" s="2" customFormat="1" ht="18" customHeight="1" spans="1:3">
      <c r="A3378" s="8">
        <f t="shared" si="52"/>
        <v>3375</v>
      </c>
      <c r="B3378" s="7" t="s">
        <v>6753</v>
      </c>
      <c r="C3378" s="7" t="s">
        <v>6754</v>
      </c>
    </row>
    <row r="3379" s="2" customFormat="1" ht="18" customHeight="1" spans="1:3">
      <c r="A3379" s="8">
        <f t="shared" si="52"/>
        <v>3376</v>
      </c>
      <c r="B3379" s="7" t="s">
        <v>6755</v>
      </c>
      <c r="C3379" s="7" t="s">
        <v>6756</v>
      </c>
    </row>
    <row r="3380" s="2" customFormat="1" ht="18" customHeight="1" spans="1:3">
      <c r="A3380" s="8">
        <f t="shared" si="52"/>
        <v>3377</v>
      </c>
      <c r="B3380" s="7" t="s">
        <v>6757</v>
      </c>
      <c r="C3380" s="7" t="s">
        <v>6758</v>
      </c>
    </row>
    <row r="3381" s="2" customFormat="1" ht="18" customHeight="1" spans="1:3">
      <c r="A3381" s="8">
        <f t="shared" si="52"/>
        <v>3378</v>
      </c>
      <c r="B3381" s="7" t="s">
        <v>6759</v>
      </c>
      <c r="C3381" s="7" t="s">
        <v>6760</v>
      </c>
    </row>
    <row r="3382" s="2" customFormat="1" ht="18" customHeight="1" spans="1:3">
      <c r="A3382" s="8">
        <f t="shared" si="52"/>
        <v>3379</v>
      </c>
      <c r="B3382" s="7" t="s">
        <v>6761</v>
      </c>
      <c r="C3382" s="7" t="s">
        <v>6762</v>
      </c>
    </row>
    <row r="3383" s="2" customFormat="1" ht="18" customHeight="1" spans="1:3">
      <c r="A3383" s="8">
        <f t="shared" si="52"/>
        <v>3380</v>
      </c>
      <c r="B3383" s="7" t="s">
        <v>6763</v>
      </c>
      <c r="C3383" s="7" t="s">
        <v>6764</v>
      </c>
    </row>
    <row r="3384" s="2" customFormat="1" ht="18" customHeight="1" spans="1:3">
      <c r="A3384" s="8">
        <f t="shared" si="52"/>
        <v>3381</v>
      </c>
      <c r="B3384" s="7" t="s">
        <v>6765</v>
      </c>
      <c r="C3384" s="7" t="s">
        <v>6766</v>
      </c>
    </row>
    <row r="3385" s="2" customFormat="1" ht="18" customHeight="1" spans="1:3">
      <c r="A3385" s="8">
        <f t="shared" si="52"/>
        <v>3382</v>
      </c>
      <c r="B3385" s="7" t="s">
        <v>6767</v>
      </c>
      <c r="C3385" s="7" t="s">
        <v>6768</v>
      </c>
    </row>
    <row r="3386" s="2" customFormat="1" ht="18" customHeight="1" spans="1:3">
      <c r="A3386" s="8">
        <f t="shared" si="52"/>
        <v>3383</v>
      </c>
      <c r="B3386" s="7" t="s">
        <v>6769</v>
      </c>
      <c r="C3386" s="7" t="s">
        <v>6770</v>
      </c>
    </row>
    <row r="3387" s="2" customFormat="1" ht="18" customHeight="1" spans="1:3">
      <c r="A3387" s="8">
        <f t="shared" si="52"/>
        <v>3384</v>
      </c>
      <c r="B3387" s="7" t="s">
        <v>6771</v>
      </c>
      <c r="C3387" s="7" t="s">
        <v>6772</v>
      </c>
    </row>
    <row r="3388" s="2" customFormat="1" ht="18" customHeight="1" spans="1:3">
      <c r="A3388" s="8">
        <f t="shared" si="52"/>
        <v>3385</v>
      </c>
      <c r="B3388" s="7" t="s">
        <v>6773</v>
      </c>
      <c r="C3388" s="7" t="s">
        <v>6774</v>
      </c>
    </row>
    <row r="3389" s="2" customFormat="1" ht="18" customHeight="1" spans="1:3">
      <c r="A3389" s="8">
        <f t="shared" si="52"/>
        <v>3386</v>
      </c>
      <c r="B3389" s="7" t="s">
        <v>6775</v>
      </c>
      <c r="C3389" s="7" t="s">
        <v>6776</v>
      </c>
    </row>
    <row r="3390" s="2" customFormat="1" ht="18" customHeight="1" spans="1:3">
      <c r="A3390" s="8">
        <f t="shared" si="52"/>
        <v>3387</v>
      </c>
      <c r="B3390" s="7" t="s">
        <v>6777</v>
      </c>
      <c r="C3390" s="7" t="s">
        <v>6778</v>
      </c>
    </row>
    <row r="3391" s="2" customFormat="1" ht="18" customHeight="1" spans="1:3">
      <c r="A3391" s="8">
        <f t="shared" si="52"/>
        <v>3388</v>
      </c>
      <c r="B3391" s="7" t="s">
        <v>6779</v>
      </c>
      <c r="C3391" s="7" t="s">
        <v>6780</v>
      </c>
    </row>
    <row r="3392" s="2" customFormat="1" ht="18" customHeight="1" spans="1:3">
      <c r="A3392" s="8">
        <f t="shared" si="52"/>
        <v>3389</v>
      </c>
      <c r="B3392" s="7" t="s">
        <v>6781</v>
      </c>
      <c r="C3392" s="7" t="s">
        <v>6782</v>
      </c>
    </row>
    <row r="3393" s="2" customFormat="1" ht="18" customHeight="1" spans="1:3">
      <c r="A3393" s="8">
        <f t="shared" si="52"/>
        <v>3390</v>
      </c>
      <c r="B3393" s="7" t="s">
        <v>6783</v>
      </c>
      <c r="C3393" s="7" t="s">
        <v>6784</v>
      </c>
    </row>
    <row r="3394" s="2" customFormat="1" ht="18" customHeight="1" spans="1:3">
      <c r="A3394" s="8">
        <f t="shared" si="52"/>
        <v>3391</v>
      </c>
      <c r="B3394" s="7" t="s">
        <v>6785</v>
      </c>
      <c r="C3394" s="7" t="s">
        <v>6786</v>
      </c>
    </row>
    <row r="3395" s="2" customFormat="1" ht="18" customHeight="1" spans="1:3">
      <c r="A3395" s="8">
        <f t="shared" si="52"/>
        <v>3392</v>
      </c>
      <c r="B3395" s="7" t="s">
        <v>6787</v>
      </c>
      <c r="C3395" s="7" t="s">
        <v>6788</v>
      </c>
    </row>
    <row r="3396" s="2" customFormat="1" ht="18" customHeight="1" spans="1:3">
      <c r="A3396" s="8">
        <f t="shared" si="52"/>
        <v>3393</v>
      </c>
      <c r="B3396" s="7" t="s">
        <v>6789</v>
      </c>
      <c r="C3396" s="7" t="s">
        <v>6790</v>
      </c>
    </row>
    <row r="3397" s="2" customFormat="1" ht="18" customHeight="1" spans="1:3">
      <c r="A3397" s="8">
        <f t="shared" ref="A3397:A3460" si="53">ROW()-3</f>
        <v>3394</v>
      </c>
      <c r="B3397" s="7" t="s">
        <v>6791</v>
      </c>
      <c r="C3397" s="7" t="s">
        <v>6792</v>
      </c>
    </row>
    <row r="3398" s="2" customFormat="1" ht="18" customHeight="1" spans="1:3">
      <c r="A3398" s="8">
        <f t="shared" si="53"/>
        <v>3395</v>
      </c>
      <c r="B3398" s="7" t="s">
        <v>6793</v>
      </c>
      <c r="C3398" s="7" t="s">
        <v>6794</v>
      </c>
    </row>
    <row r="3399" s="2" customFormat="1" ht="18" customHeight="1" spans="1:3">
      <c r="A3399" s="8">
        <f t="shared" si="53"/>
        <v>3396</v>
      </c>
      <c r="B3399" s="7" t="s">
        <v>6795</v>
      </c>
      <c r="C3399" s="7" t="s">
        <v>6796</v>
      </c>
    </row>
    <row r="3400" s="2" customFormat="1" ht="18" customHeight="1" spans="1:3">
      <c r="A3400" s="8">
        <f t="shared" si="53"/>
        <v>3397</v>
      </c>
      <c r="B3400" s="7" t="s">
        <v>6797</v>
      </c>
      <c r="C3400" s="7" t="s">
        <v>6798</v>
      </c>
    </row>
    <row r="3401" s="2" customFormat="1" ht="18" customHeight="1" spans="1:3">
      <c r="A3401" s="8">
        <f t="shared" si="53"/>
        <v>3398</v>
      </c>
      <c r="B3401" s="7" t="s">
        <v>6799</v>
      </c>
      <c r="C3401" s="7" t="s">
        <v>6800</v>
      </c>
    </row>
    <row r="3402" s="2" customFormat="1" ht="18" customHeight="1" spans="1:3">
      <c r="A3402" s="8">
        <f t="shared" si="53"/>
        <v>3399</v>
      </c>
      <c r="B3402" s="7" t="s">
        <v>6801</v>
      </c>
      <c r="C3402" s="7" t="s">
        <v>6802</v>
      </c>
    </row>
    <row r="3403" s="2" customFormat="1" ht="18" customHeight="1" spans="1:3">
      <c r="A3403" s="8">
        <f t="shared" si="53"/>
        <v>3400</v>
      </c>
      <c r="B3403" s="7" t="s">
        <v>6803</v>
      </c>
      <c r="C3403" s="7" t="s">
        <v>6804</v>
      </c>
    </row>
    <row r="3404" s="2" customFormat="1" ht="18" customHeight="1" spans="1:3">
      <c r="A3404" s="8">
        <f t="shared" si="53"/>
        <v>3401</v>
      </c>
      <c r="B3404" s="7" t="s">
        <v>6805</v>
      </c>
      <c r="C3404" s="7" t="s">
        <v>6806</v>
      </c>
    </row>
    <row r="3405" s="2" customFormat="1" ht="18" customHeight="1" spans="1:3">
      <c r="A3405" s="8">
        <f t="shared" si="53"/>
        <v>3402</v>
      </c>
      <c r="B3405" s="7" t="s">
        <v>6807</v>
      </c>
      <c r="C3405" s="7" t="s">
        <v>6808</v>
      </c>
    </row>
    <row r="3406" s="2" customFormat="1" ht="18" customHeight="1" spans="1:3">
      <c r="A3406" s="8">
        <f t="shared" si="53"/>
        <v>3403</v>
      </c>
      <c r="B3406" s="7" t="s">
        <v>6809</v>
      </c>
      <c r="C3406" s="7" t="s">
        <v>6810</v>
      </c>
    </row>
    <row r="3407" s="2" customFormat="1" ht="18" customHeight="1" spans="1:3">
      <c r="A3407" s="8">
        <f t="shared" si="53"/>
        <v>3404</v>
      </c>
      <c r="B3407" s="7" t="s">
        <v>6811</v>
      </c>
      <c r="C3407" s="7" t="s">
        <v>6812</v>
      </c>
    </row>
    <row r="3408" s="2" customFormat="1" ht="18" customHeight="1" spans="1:3">
      <c r="A3408" s="8">
        <f t="shared" si="53"/>
        <v>3405</v>
      </c>
      <c r="B3408" s="7" t="s">
        <v>6813</v>
      </c>
      <c r="C3408" s="7" t="s">
        <v>6814</v>
      </c>
    </row>
    <row r="3409" s="2" customFormat="1" ht="18" customHeight="1" spans="1:3">
      <c r="A3409" s="8">
        <f t="shared" si="53"/>
        <v>3406</v>
      </c>
      <c r="B3409" s="7" t="s">
        <v>6815</v>
      </c>
      <c r="C3409" s="7" t="s">
        <v>6816</v>
      </c>
    </row>
    <row r="3410" s="2" customFormat="1" ht="18" customHeight="1" spans="1:3">
      <c r="A3410" s="8">
        <f t="shared" si="53"/>
        <v>3407</v>
      </c>
      <c r="B3410" s="7" t="s">
        <v>6817</v>
      </c>
      <c r="C3410" s="7" t="s">
        <v>6818</v>
      </c>
    </row>
    <row r="3411" s="2" customFormat="1" ht="18" customHeight="1" spans="1:3">
      <c r="A3411" s="8">
        <f t="shared" si="53"/>
        <v>3408</v>
      </c>
      <c r="B3411" s="7" t="s">
        <v>6819</v>
      </c>
      <c r="C3411" s="7" t="s">
        <v>6820</v>
      </c>
    </row>
    <row r="3412" s="2" customFormat="1" ht="18" customHeight="1" spans="1:3">
      <c r="A3412" s="8">
        <f t="shared" si="53"/>
        <v>3409</v>
      </c>
      <c r="B3412" s="7" t="s">
        <v>6821</v>
      </c>
      <c r="C3412" s="7" t="s">
        <v>6822</v>
      </c>
    </row>
    <row r="3413" s="2" customFormat="1" ht="18" customHeight="1" spans="1:3">
      <c r="A3413" s="8">
        <f t="shared" si="53"/>
        <v>3410</v>
      </c>
      <c r="B3413" s="7" t="s">
        <v>6823</v>
      </c>
      <c r="C3413" s="7" t="s">
        <v>6824</v>
      </c>
    </row>
    <row r="3414" s="2" customFormat="1" ht="18" customHeight="1" spans="1:3">
      <c r="A3414" s="8">
        <f t="shared" si="53"/>
        <v>3411</v>
      </c>
      <c r="B3414" s="7" t="s">
        <v>6825</v>
      </c>
      <c r="C3414" s="7" t="s">
        <v>6826</v>
      </c>
    </row>
    <row r="3415" s="2" customFormat="1" ht="18" customHeight="1" spans="1:3">
      <c r="A3415" s="8">
        <f t="shared" si="53"/>
        <v>3412</v>
      </c>
      <c r="B3415" s="7" t="s">
        <v>6827</v>
      </c>
      <c r="C3415" s="7" t="s">
        <v>6828</v>
      </c>
    </row>
    <row r="3416" s="2" customFormat="1" ht="18" customHeight="1" spans="1:3">
      <c r="A3416" s="8">
        <f t="shared" si="53"/>
        <v>3413</v>
      </c>
      <c r="B3416" s="7" t="s">
        <v>6829</v>
      </c>
      <c r="C3416" s="7" t="s">
        <v>6830</v>
      </c>
    </row>
    <row r="3417" s="2" customFormat="1" ht="18" customHeight="1" spans="1:3">
      <c r="A3417" s="8">
        <f t="shared" si="53"/>
        <v>3414</v>
      </c>
      <c r="B3417" s="7" t="s">
        <v>6831</v>
      </c>
      <c r="C3417" s="7" t="s">
        <v>6832</v>
      </c>
    </row>
    <row r="3418" s="2" customFormat="1" ht="18" customHeight="1" spans="1:3">
      <c r="A3418" s="8">
        <f t="shared" si="53"/>
        <v>3415</v>
      </c>
      <c r="B3418" s="7" t="s">
        <v>6833</v>
      </c>
      <c r="C3418" s="7" t="s">
        <v>6834</v>
      </c>
    </row>
    <row r="3419" s="2" customFormat="1" ht="18" customHeight="1" spans="1:3">
      <c r="A3419" s="8">
        <f t="shared" si="53"/>
        <v>3416</v>
      </c>
      <c r="B3419" s="7" t="s">
        <v>6835</v>
      </c>
      <c r="C3419" s="7" t="s">
        <v>6836</v>
      </c>
    </row>
    <row r="3420" s="2" customFormat="1" ht="18" customHeight="1" spans="1:3">
      <c r="A3420" s="8">
        <f t="shared" si="53"/>
        <v>3417</v>
      </c>
      <c r="B3420" s="7" t="s">
        <v>6837</v>
      </c>
      <c r="C3420" s="7" t="s">
        <v>6838</v>
      </c>
    </row>
    <row r="3421" s="2" customFormat="1" ht="18" customHeight="1" spans="1:3">
      <c r="A3421" s="8">
        <f t="shared" si="53"/>
        <v>3418</v>
      </c>
      <c r="B3421" s="7" t="s">
        <v>6839</v>
      </c>
      <c r="C3421" s="7" t="s">
        <v>6840</v>
      </c>
    </row>
    <row r="3422" s="2" customFormat="1" ht="18" customHeight="1" spans="1:3">
      <c r="A3422" s="8">
        <f t="shared" si="53"/>
        <v>3419</v>
      </c>
      <c r="B3422" s="7" t="s">
        <v>6841</v>
      </c>
      <c r="C3422" s="7" t="s">
        <v>6842</v>
      </c>
    </row>
    <row r="3423" s="2" customFormat="1" ht="18" customHeight="1" spans="1:3">
      <c r="A3423" s="8">
        <f t="shared" si="53"/>
        <v>3420</v>
      </c>
      <c r="B3423" s="7" t="s">
        <v>6843</v>
      </c>
      <c r="C3423" s="7" t="s">
        <v>6844</v>
      </c>
    </row>
    <row r="3424" s="2" customFormat="1" ht="18" customHeight="1" spans="1:3">
      <c r="A3424" s="8">
        <f t="shared" si="53"/>
        <v>3421</v>
      </c>
      <c r="B3424" s="7" t="s">
        <v>6845</v>
      </c>
      <c r="C3424" s="7" t="s">
        <v>6846</v>
      </c>
    </row>
    <row r="3425" s="2" customFormat="1" ht="18" customHeight="1" spans="1:3">
      <c r="A3425" s="8">
        <f t="shared" si="53"/>
        <v>3422</v>
      </c>
      <c r="B3425" s="7" t="s">
        <v>6847</v>
      </c>
      <c r="C3425" s="7" t="s">
        <v>6848</v>
      </c>
    </row>
    <row r="3426" s="2" customFormat="1" ht="18" customHeight="1" spans="1:3">
      <c r="A3426" s="8">
        <f t="shared" si="53"/>
        <v>3423</v>
      </c>
      <c r="B3426" s="7" t="s">
        <v>6849</v>
      </c>
      <c r="C3426" s="7" t="s">
        <v>6850</v>
      </c>
    </row>
    <row r="3427" s="2" customFormat="1" ht="18" customHeight="1" spans="1:3">
      <c r="A3427" s="8">
        <f t="shared" si="53"/>
        <v>3424</v>
      </c>
      <c r="B3427" s="7" t="s">
        <v>6851</v>
      </c>
      <c r="C3427" s="7" t="s">
        <v>6852</v>
      </c>
    </row>
    <row r="3428" s="2" customFormat="1" ht="18" customHeight="1" spans="1:3">
      <c r="A3428" s="8">
        <f t="shared" si="53"/>
        <v>3425</v>
      </c>
      <c r="B3428" s="7" t="s">
        <v>6853</v>
      </c>
      <c r="C3428" s="7" t="s">
        <v>6854</v>
      </c>
    </row>
    <row r="3429" s="2" customFormat="1" ht="18" customHeight="1" spans="1:3">
      <c r="A3429" s="8">
        <f t="shared" si="53"/>
        <v>3426</v>
      </c>
      <c r="B3429" s="7" t="s">
        <v>6855</v>
      </c>
      <c r="C3429" s="7" t="s">
        <v>6856</v>
      </c>
    </row>
    <row r="3430" s="2" customFormat="1" ht="18" customHeight="1" spans="1:3">
      <c r="A3430" s="8">
        <f t="shared" si="53"/>
        <v>3427</v>
      </c>
      <c r="B3430" s="7" t="s">
        <v>6857</v>
      </c>
      <c r="C3430" s="7" t="s">
        <v>6858</v>
      </c>
    </row>
    <row r="3431" s="2" customFormat="1" ht="18" customHeight="1" spans="1:3">
      <c r="A3431" s="8">
        <f t="shared" si="53"/>
        <v>3428</v>
      </c>
      <c r="B3431" s="7" t="s">
        <v>6859</v>
      </c>
      <c r="C3431" s="7" t="s">
        <v>6860</v>
      </c>
    </row>
    <row r="3432" s="2" customFormat="1" ht="18" customHeight="1" spans="1:3">
      <c r="A3432" s="8">
        <f t="shared" si="53"/>
        <v>3429</v>
      </c>
      <c r="B3432" s="7" t="s">
        <v>6861</v>
      </c>
      <c r="C3432" s="7" t="s">
        <v>6862</v>
      </c>
    </row>
    <row r="3433" s="2" customFormat="1" ht="18" customHeight="1" spans="1:3">
      <c r="A3433" s="8">
        <f t="shared" si="53"/>
        <v>3430</v>
      </c>
      <c r="B3433" s="7" t="s">
        <v>6863</v>
      </c>
      <c r="C3433" s="7" t="s">
        <v>6864</v>
      </c>
    </row>
    <row r="3434" s="2" customFormat="1" ht="18" customHeight="1" spans="1:3">
      <c r="A3434" s="8">
        <f t="shared" si="53"/>
        <v>3431</v>
      </c>
      <c r="B3434" s="7" t="s">
        <v>6865</v>
      </c>
      <c r="C3434" s="7" t="s">
        <v>6866</v>
      </c>
    </row>
    <row r="3435" s="2" customFormat="1" ht="18" customHeight="1" spans="1:3">
      <c r="A3435" s="8">
        <f t="shared" si="53"/>
        <v>3432</v>
      </c>
      <c r="B3435" s="7" t="s">
        <v>6867</v>
      </c>
      <c r="C3435" s="7" t="s">
        <v>6868</v>
      </c>
    </row>
    <row r="3436" s="2" customFormat="1" ht="18" customHeight="1" spans="1:3">
      <c r="A3436" s="8">
        <f t="shared" si="53"/>
        <v>3433</v>
      </c>
      <c r="B3436" s="7" t="s">
        <v>6869</v>
      </c>
      <c r="C3436" s="7" t="s">
        <v>6870</v>
      </c>
    </row>
    <row r="3437" s="2" customFormat="1" ht="18" customHeight="1" spans="1:3">
      <c r="A3437" s="8">
        <f t="shared" si="53"/>
        <v>3434</v>
      </c>
      <c r="B3437" s="7" t="s">
        <v>6871</v>
      </c>
      <c r="C3437" s="7" t="s">
        <v>6872</v>
      </c>
    </row>
    <row r="3438" s="2" customFormat="1" ht="18" customHeight="1" spans="1:3">
      <c r="A3438" s="8">
        <f t="shared" si="53"/>
        <v>3435</v>
      </c>
      <c r="B3438" s="7" t="s">
        <v>6873</v>
      </c>
      <c r="C3438" s="7" t="s">
        <v>6874</v>
      </c>
    </row>
    <row r="3439" s="2" customFormat="1" ht="18" customHeight="1" spans="1:3">
      <c r="A3439" s="8">
        <f t="shared" si="53"/>
        <v>3436</v>
      </c>
      <c r="B3439" s="7" t="s">
        <v>6875</v>
      </c>
      <c r="C3439" s="7" t="s">
        <v>6876</v>
      </c>
    </row>
    <row r="3440" s="2" customFormat="1" ht="18" customHeight="1" spans="1:3">
      <c r="A3440" s="8">
        <f t="shared" si="53"/>
        <v>3437</v>
      </c>
      <c r="B3440" s="7" t="s">
        <v>6877</v>
      </c>
      <c r="C3440" s="7" t="s">
        <v>6878</v>
      </c>
    </row>
    <row r="3441" s="2" customFormat="1" ht="18" customHeight="1" spans="1:3">
      <c r="A3441" s="8">
        <f t="shared" si="53"/>
        <v>3438</v>
      </c>
      <c r="B3441" s="7" t="s">
        <v>6879</v>
      </c>
      <c r="C3441" s="7" t="s">
        <v>6880</v>
      </c>
    </row>
    <row r="3442" s="2" customFormat="1" ht="18" customHeight="1" spans="1:3">
      <c r="A3442" s="8">
        <f t="shared" si="53"/>
        <v>3439</v>
      </c>
      <c r="B3442" s="7" t="s">
        <v>6881</v>
      </c>
      <c r="C3442" s="7" t="s">
        <v>6882</v>
      </c>
    </row>
    <row r="3443" s="2" customFormat="1" ht="18" customHeight="1" spans="1:3">
      <c r="A3443" s="8">
        <f t="shared" si="53"/>
        <v>3440</v>
      </c>
      <c r="B3443" s="7" t="s">
        <v>6883</v>
      </c>
      <c r="C3443" s="7" t="s">
        <v>6884</v>
      </c>
    </row>
    <row r="3444" s="2" customFormat="1" ht="18" customHeight="1" spans="1:3">
      <c r="A3444" s="8">
        <f t="shared" si="53"/>
        <v>3441</v>
      </c>
      <c r="B3444" s="7" t="s">
        <v>6885</v>
      </c>
      <c r="C3444" s="7" t="s">
        <v>6886</v>
      </c>
    </row>
    <row r="3445" s="2" customFormat="1" ht="18" customHeight="1" spans="1:3">
      <c r="A3445" s="8">
        <f t="shared" si="53"/>
        <v>3442</v>
      </c>
      <c r="B3445" s="7" t="s">
        <v>6887</v>
      </c>
      <c r="C3445" s="7" t="s">
        <v>6888</v>
      </c>
    </row>
    <row r="3446" s="2" customFormat="1" ht="18" customHeight="1" spans="1:3">
      <c r="A3446" s="8">
        <f t="shared" si="53"/>
        <v>3443</v>
      </c>
      <c r="B3446" s="7" t="s">
        <v>6889</v>
      </c>
      <c r="C3446" s="7" t="s">
        <v>6890</v>
      </c>
    </row>
    <row r="3447" s="2" customFormat="1" ht="18" customHeight="1" spans="1:3">
      <c r="A3447" s="8">
        <f t="shared" si="53"/>
        <v>3444</v>
      </c>
      <c r="B3447" s="7" t="s">
        <v>6891</v>
      </c>
      <c r="C3447" s="7" t="s">
        <v>6892</v>
      </c>
    </row>
    <row r="3448" s="2" customFormat="1" ht="18" customHeight="1" spans="1:3">
      <c r="A3448" s="8">
        <f t="shared" si="53"/>
        <v>3445</v>
      </c>
      <c r="B3448" s="7" t="s">
        <v>6893</v>
      </c>
      <c r="C3448" s="7" t="s">
        <v>6894</v>
      </c>
    </row>
    <row r="3449" s="2" customFormat="1" ht="18" customHeight="1" spans="1:3">
      <c r="A3449" s="8">
        <f t="shared" si="53"/>
        <v>3446</v>
      </c>
      <c r="B3449" s="7" t="s">
        <v>6895</v>
      </c>
      <c r="C3449" s="7" t="s">
        <v>6896</v>
      </c>
    </row>
    <row r="3450" s="2" customFormat="1" ht="18" customHeight="1" spans="1:3">
      <c r="A3450" s="8">
        <f t="shared" si="53"/>
        <v>3447</v>
      </c>
      <c r="B3450" s="7" t="s">
        <v>6897</v>
      </c>
      <c r="C3450" s="7" t="s">
        <v>6898</v>
      </c>
    </row>
    <row r="3451" s="2" customFormat="1" ht="18" customHeight="1" spans="1:3">
      <c r="A3451" s="8">
        <f t="shared" si="53"/>
        <v>3448</v>
      </c>
      <c r="B3451" s="7" t="s">
        <v>6899</v>
      </c>
      <c r="C3451" s="7" t="s">
        <v>6900</v>
      </c>
    </row>
    <row r="3452" s="2" customFormat="1" ht="18" customHeight="1" spans="1:3">
      <c r="A3452" s="8">
        <f t="shared" si="53"/>
        <v>3449</v>
      </c>
      <c r="B3452" s="7" t="s">
        <v>6901</v>
      </c>
      <c r="C3452" s="7" t="s">
        <v>6902</v>
      </c>
    </row>
    <row r="3453" s="2" customFormat="1" ht="18" customHeight="1" spans="1:3">
      <c r="A3453" s="8">
        <f t="shared" si="53"/>
        <v>3450</v>
      </c>
      <c r="B3453" s="7" t="s">
        <v>6903</v>
      </c>
      <c r="C3453" s="7" t="s">
        <v>6904</v>
      </c>
    </row>
    <row r="3454" s="2" customFormat="1" ht="18" customHeight="1" spans="1:3">
      <c r="A3454" s="8">
        <f t="shared" si="53"/>
        <v>3451</v>
      </c>
      <c r="B3454" s="7" t="s">
        <v>6905</v>
      </c>
      <c r="C3454" s="7" t="s">
        <v>6906</v>
      </c>
    </row>
    <row r="3455" s="2" customFormat="1" ht="18" customHeight="1" spans="1:3">
      <c r="A3455" s="8">
        <f t="shared" si="53"/>
        <v>3452</v>
      </c>
      <c r="B3455" s="7" t="s">
        <v>6907</v>
      </c>
      <c r="C3455" s="7" t="s">
        <v>6908</v>
      </c>
    </row>
    <row r="3456" s="2" customFormat="1" ht="18" customHeight="1" spans="1:3">
      <c r="A3456" s="8">
        <f t="shared" si="53"/>
        <v>3453</v>
      </c>
      <c r="B3456" s="7" t="s">
        <v>6909</v>
      </c>
      <c r="C3456" s="7" t="s">
        <v>6910</v>
      </c>
    </row>
    <row r="3457" s="2" customFormat="1" ht="18" customHeight="1" spans="1:3">
      <c r="A3457" s="8">
        <f t="shared" si="53"/>
        <v>3454</v>
      </c>
      <c r="B3457" s="7" t="s">
        <v>6911</v>
      </c>
      <c r="C3457" s="7" t="s">
        <v>6912</v>
      </c>
    </row>
    <row r="3458" s="2" customFormat="1" ht="18" customHeight="1" spans="1:3">
      <c r="A3458" s="8">
        <f t="shared" si="53"/>
        <v>3455</v>
      </c>
      <c r="B3458" s="7" t="s">
        <v>6913</v>
      </c>
      <c r="C3458" s="7" t="s">
        <v>6914</v>
      </c>
    </row>
    <row r="3459" s="2" customFormat="1" ht="18" customHeight="1" spans="1:3">
      <c r="A3459" s="8">
        <f t="shared" si="53"/>
        <v>3456</v>
      </c>
      <c r="B3459" s="7" t="s">
        <v>6915</v>
      </c>
      <c r="C3459" s="7" t="s">
        <v>6916</v>
      </c>
    </row>
    <row r="3460" s="2" customFormat="1" ht="18" customHeight="1" spans="1:3">
      <c r="A3460" s="8">
        <f t="shared" si="53"/>
        <v>3457</v>
      </c>
      <c r="B3460" s="7" t="s">
        <v>6917</v>
      </c>
      <c r="C3460" s="7" t="s">
        <v>6918</v>
      </c>
    </row>
    <row r="3461" s="2" customFormat="1" ht="18" customHeight="1" spans="1:3">
      <c r="A3461" s="8">
        <f t="shared" ref="A3461:A3524" si="54">ROW()-3</f>
        <v>3458</v>
      </c>
      <c r="B3461" s="7" t="s">
        <v>6919</v>
      </c>
      <c r="C3461" s="7" t="s">
        <v>6920</v>
      </c>
    </row>
    <row r="3462" s="2" customFormat="1" ht="18" customHeight="1" spans="1:3">
      <c r="A3462" s="8">
        <f t="shared" si="54"/>
        <v>3459</v>
      </c>
      <c r="B3462" s="7" t="s">
        <v>6921</v>
      </c>
      <c r="C3462" s="7" t="s">
        <v>6922</v>
      </c>
    </row>
    <row r="3463" s="2" customFormat="1" ht="18" customHeight="1" spans="1:3">
      <c r="A3463" s="8">
        <f t="shared" si="54"/>
        <v>3460</v>
      </c>
      <c r="B3463" s="7" t="s">
        <v>6923</v>
      </c>
      <c r="C3463" s="7" t="s">
        <v>6924</v>
      </c>
    </row>
    <row r="3464" s="2" customFormat="1" ht="18" customHeight="1" spans="1:3">
      <c r="A3464" s="8">
        <f t="shared" si="54"/>
        <v>3461</v>
      </c>
      <c r="B3464" s="7" t="s">
        <v>6925</v>
      </c>
      <c r="C3464" s="7" t="s">
        <v>6926</v>
      </c>
    </row>
    <row r="3465" s="2" customFormat="1" ht="18" customHeight="1" spans="1:3">
      <c r="A3465" s="8">
        <f t="shared" si="54"/>
        <v>3462</v>
      </c>
      <c r="B3465" s="7" t="s">
        <v>6927</v>
      </c>
      <c r="C3465" s="7" t="s">
        <v>6928</v>
      </c>
    </row>
    <row r="3466" s="2" customFormat="1" ht="18" customHeight="1" spans="1:3">
      <c r="A3466" s="8">
        <f t="shared" si="54"/>
        <v>3463</v>
      </c>
      <c r="B3466" s="7" t="s">
        <v>6929</v>
      </c>
      <c r="C3466" s="7" t="s">
        <v>6930</v>
      </c>
    </row>
    <row r="3467" s="2" customFormat="1" ht="18" customHeight="1" spans="1:3">
      <c r="A3467" s="8">
        <f t="shared" si="54"/>
        <v>3464</v>
      </c>
      <c r="B3467" s="7" t="s">
        <v>6931</v>
      </c>
      <c r="C3467" s="7" t="s">
        <v>6932</v>
      </c>
    </row>
    <row r="3468" s="2" customFormat="1" ht="18" customHeight="1" spans="1:3">
      <c r="A3468" s="8">
        <f t="shared" si="54"/>
        <v>3465</v>
      </c>
      <c r="B3468" s="7" t="s">
        <v>6933</v>
      </c>
      <c r="C3468" s="7" t="s">
        <v>6934</v>
      </c>
    </row>
    <row r="3469" s="2" customFormat="1" ht="18" customHeight="1" spans="1:3">
      <c r="A3469" s="8">
        <f t="shared" si="54"/>
        <v>3466</v>
      </c>
      <c r="B3469" s="7" t="s">
        <v>6935</v>
      </c>
      <c r="C3469" s="7" t="s">
        <v>6936</v>
      </c>
    </row>
    <row r="3470" s="2" customFormat="1" ht="18" customHeight="1" spans="1:3">
      <c r="A3470" s="8">
        <f t="shared" si="54"/>
        <v>3467</v>
      </c>
      <c r="B3470" s="7" t="s">
        <v>6937</v>
      </c>
      <c r="C3470" s="7" t="s">
        <v>6938</v>
      </c>
    </row>
    <row r="3471" s="2" customFormat="1" ht="18" customHeight="1" spans="1:3">
      <c r="A3471" s="8">
        <f t="shared" si="54"/>
        <v>3468</v>
      </c>
      <c r="B3471" s="7" t="s">
        <v>6939</v>
      </c>
      <c r="C3471" s="7" t="s">
        <v>6940</v>
      </c>
    </row>
    <row r="3472" s="2" customFormat="1" ht="18" customHeight="1" spans="1:3">
      <c r="A3472" s="8">
        <f t="shared" si="54"/>
        <v>3469</v>
      </c>
      <c r="B3472" s="7" t="s">
        <v>6941</v>
      </c>
      <c r="C3472" s="7" t="s">
        <v>6942</v>
      </c>
    </row>
    <row r="3473" s="2" customFormat="1" ht="18" customHeight="1" spans="1:3">
      <c r="A3473" s="8">
        <f t="shared" si="54"/>
        <v>3470</v>
      </c>
      <c r="B3473" s="7" t="s">
        <v>6943</v>
      </c>
      <c r="C3473" s="7" t="s">
        <v>6944</v>
      </c>
    </row>
    <row r="3474" s="2" customFormat="1" ht="18" customHeight="1" spans="1:3">
      <c r="A3474" s="8">
        <f t="shared" si="54"/>
        <v>3471</v>
      </c>
      <c r="B3474" s="7" t="s">
        <v>6945</v>
      </c>
      <c r="C3474" s="7" t="s">
        <v>6946</v>
      </c>
    </row>
    <row r="3475" s="2" customFormat="1" ht="18" customHeight="1" spans="1:3">
      <c r="A3475" s="8">
        <f t="shared" si="54"/>
        <v>3472</v>
      </c>
      <c r="B3475" s="7" t="s">
        <v>6947</v>
      </c>
      <c r="C3475" s="7" t="s">
        <v>6948</v>
      </c>
    </row>
    <row r="3476" s="2" customFormat="1" ht="18" customHeight="1" spans="1:3">
      <c r="A3476" s="8">
        <f t="shared" si="54"/>
        <v>3473</v>
      </c>
      <c r="B3476" s="7" t="s">
        <v>6949</v>
      </c>
      <c r="C3476" s="7" t="s">
        <v>6950</v>
      </c>
    </row>
    <row r="3477" s="2" customFormat="1" ht="18" customHeight="1" spans="1:3">
      <c r="A3477" s="8">
        <f t="shared" si="54"/>
        <v>3474</v>
      </c>
      <c r="B3477" s="7" t="s">
        <v>6951</v>
      </c>
      <c r="C3477" s="7" t="s">
        <v>6952</v>
      </c>
    </row>
    <row r="3478" s="2" customFormat="1" ht="18" customHeight="1" spans="1:3">
      <c r="A3478" s="8">
        <f t="shared" si="54"/>
        <v>3475</v>
      </c>
      <c r="B3478" s="7" t="s">
        <v>6953</v>
      </c>
      <c r="C3478" s="7" t="s">
        <v>6954</v>
      </c>
    </row>
    <row r="3479" s="2" customFormat="1" ht="18" customHeight="1" spans="1:3">
      <c r="A3479" s="8">
        <f t="shared" si="54"/>
        <v>3476</v>
      </c>
      <c r="B3479" s="7" t="s">
        <v>6955</v>
      </c>
      <c r="C3479" s="7" t="s">
        <v>6956</v>
      </c>
    </row>
    <row r="3480" s="2" customFormat="1" ht="18" customHeight="1" spans="1:3">
      <c r="A3480" s="8">
        <f t="shared" si="54"/>
        <v>3477</v>
      </c>
      <c r="B3480" s="7" t="s">
        <v>6957</v>
      </c>
      <c r="C3480" s="7" t="s">
        <v>6958</v>
      </c>
    </row>
    <row r="3481" s="2" customFormat="1" ht="18" customHeight="1" spans="1:3">
      <c r="A3481" s="8">
        <f t="shared" si="54"/>
        <v>3478</v>
      </c>
      <c r="B3481" s="7" t="s">
        <v>6959</v>
      </c>
      <c r="C3481" s="7" t="s">
        <v>6960</v>
      </c>
    </row>
    <row r="3482" s="2" customFormat="1" ht="18" customHeight="1" spans="1:3">
      <c r="A3482" s="8">
        <f t="shared" si="54"/>
        <v>3479</v>
      </c>
      <c r="B3482" s="7" t="s">
        <v>6961</v>
      </c>
      <c r="C3482" s="7" t="s">
        <v>6962</v>
      </c>
    </row>
    <row r="3483" s="2" customFormat="1" ht="18" customHeight="1" spans="1:3">
      <c r="A3483" s="8">
        <f t="shared" si="54"/>
        <v>3480</v>
      </c>
      <c r="B3483" s="7" t="s">
        <v>6963</v>
      </c>
      <c r="C3483" s="7" t="s">
        <v>6964</v>
      </c>
    </row>
    <row r="3484" s="2" customFormat="1" ht="18" customHeight="1" spans="1:3">
      <c r="A3484" s="8">
        <f t="shared" si="54"/>
        <v>3481</v>
      </c>
      <c r="B3484" s="7" t="s">
        <v>6965</v>
      </c>
      <c r="C3484" s="7" t="s">
        <v>6966</v>
      </c>
    </row>
    <row r="3485" s="2" customFormat="1" ht="18" customHeight="1" spans="1:3">
      <c r="A3485" s="8">
        <f t="shared" si="54"/>
        <v>3482</v>
      </c>
      <c r="B3485" s="7" t="s">
        <v>6967</v>
      </c>
      <c r="C3485" s="7" t="s">
        <v>6968</v>
      </c>
    </row>
    <row r="3486" s="2" customFormat="1" ht="18" customHeight="1" spans="1:3">
      <c r="A3486" s="8">
        <f t="shared" si="54"/>
        <v>3483</v>
      </c>
      <c r="B3486" s="7" t="s">
        <v>6969</v>
      </c>
      <c r="C3486" s="7" t="s">
        <v>6970</v>
      </c>
    </row>
    <row r="3487" s="2" customFormat="1" ht="18" customHeight="1" spans="1:3">
      <c r="A3487" s="8">
        <f t="shared" si="54"/>
        <v>3484</v>
      </c>
      <c r="B3487" s="7" t="s">
        <v>6971</v>
      </c>
      <c r="C3487" s="7" t="s">
        <v>6972</v>
      </c>
    </row>
    <row r="3488" s="2" customFormat="1" ht="18" customHeight="1" spans="1:3">
      <c r="A3488" s="8">
        <f t="shared" si="54"/>
        <v>3485</v>
      </c>
      <c r="B3488" s="7" t="s">
        <v>6973</v>
      </c>
      <c r="C3488" s="7" t="s">
        <v>6974</v>
      </c>
    </row>
    <row r="3489" s="2" customFormat="1" ht="18" customHeight="1" spans="1:3">
      <c r="A3489" s="8">
        <f t="shared" si="54"/>
        <v>3486</v>
      </c>
      <c r="B3489" s="7" t="s">
        <v>6975</v>
      </c>
      <c r="C3489" s="7" t="s">
        <v>6976</v>
      </c>
    </row>
    <row r="3490" s="2" customFormat="1" ht="18" customHeight="1" spans="1:3">
      <c r="A3490" s="8">
        <f t="shared" si="54"/>
        <v>3487</v>
      </c>
      <c r="B3490" s="7" t="s">
        <v>6977</v>
      </c>
      <c r="C3490" s="7" t="s">
        <v>6978</v>
      </c>
    </row>
    <row r="3491" s="2" customFormat="1" ht="18" customHeight="1" spans="1:3">
      <c r="A3491" s="8">
        <f t="shared" si="54"/>
        <v>3488</v>
      </c>
      <c r="B3491" s="7" t="s">
        <v>6979</v>
      </c>
      <c r="C3491" s="7" t="s">
        <v>6980</v>
      </c>
    </row>
    <row r="3492" s="2" customFormat="1" ht="18" customHeight="1" spans="1:3">
      <c r="A3492" s="8">
        <f t="shared" si="54"/>
        <v>3489</v>
      </c>
      <c r="B3492" s="7" t="s">
        <v>6981</v>
      </c>
      <c r="C3492" s="7" t="s">
        <v>6982</v>
      </c>
    </row>
    <row r="3493" s="2" customFormat="1" ht="18" customHeight="1" spans="1:3">
      <c r="A3493" s="8">
        <f t="shared" si="54"/>
        <v>3490</v>
      </c>
      <c r="B3493" s="7" t="s">
        <v>6983</v>
      </c>
      <c r="C3493" s="7" t="s">
        <v>6984</v>
      </c>
    </row>
    <row r="3494" s="2" customFormat="1" ht="18" customHeight="1" spans="1:3">
      <c r="A3494" s="8">
        <f t="shared" si="54"/>
        <v>3491</v>
      </c>
      <c r="B3494" s="7" t="s">
        <v>6985</v>
      </c>
      <c r="C3494" s="7" t="s">
        <v>6986</v>
      </c>
    </row>
    <row r="3495" s="2" customFormat="1" ht="18" customHeight="1" spans="1:3">
      <c r="A3495" s="8">
        <f t="shared" si="54"/>
        <v>3492</v>
      </c>
      <c r="B3495" s="7" t="s">
        <v>6987</v>
      </c>
      <c r="C3495" s="7" t="s">
        <v>6988</v>
      </c>
    </row>
    <row r="3496" s="2" customFormat="1" ht="18" customHeight="1" spans="1:3">
      <c r="A3496" s="8">
        <f t="shared" si="54"/>
        <v>3493</v>
      </c>
      <c r="B3496" s="7" t="s">
        <v>6989</v>
      </c>
      <c r="C3496" s="7" t="s">
        <v>6990</v>
      </c>
    </row>
    <row r="3497" s="2" customFormat="1" ht="18" customHeight="1" spans="1:3">
      <c r="A3497" s="8">
        <f t="shared" si="54"/>
        <v>3494</v>
      </c>
      <c r="B3497" s="7" t="s">
        <v>6991</v>
      </c>
      <c r="C3497" s="7" t="s">
        <v>6992</v>
      </c>
    </row>
    <row r="3498" s="2" customFormat="1" ht="18" customHeight="1" spans="1:3">
      <c r="A3498" s="8">
        <f t="shared" si="54"/>
        <v>3495</v>
      </c>
      <c r="B3498" s="7" t="s">
        <v>6993</v>
      </c>
      <c r="C3498" s="7" t="s">
        <v>6994</v>
      </c>
    </row>
    <row r="3499" s="2" customFormat="1" ht="18" customHeight="1" spans="1:3">
      <c r="A3499" s="8">
        <f t="shared" si="54"/>
        <v>3496</v>
      </c>
      <c r="B3499" s="7" t="s">
        <v>6995</v>
      </c>
      <c r="C3499" s="7" t="s">
        <v>6996</v>
      </c>
    </row>
    <row r="3500" s="2" customFormat="1" ht="18" customHeight="1" spans="1:3">
      <c r="A3500" s="8">
        <f t="shared" si="54"/>
        <v>3497</v>
      </c>
      <c r="B3500" s="7" t="s">
        <v>6997</v>
      </c>
      <c r="C3500" s="7" t="s">
        <v>6998</v>
      </c>
    </row>
    <row r="3501" s="2" customFormat="1" ht="18" customHeight="1" spans="1:3">
      <c r="A3501" s="8">
        <f t="shared" si="54"/>
        <v>3498</v>
      </c>
      <c r="B3501" s="7" t="s">
        <v>6999</v>
      </c>
      <c r="C3501" s="7" t="s">
        <v>7000</v>
      </c>
    </row>
    <row r="3502" s="2" customFormat="1" ht="18" customHeight="1" spans="1:3">
      <c r="A3502" s="8">
        <f t="shared" si="54"/>
        <v>3499</v>
      </c>
      <c r="B3502" s="7" t="s">
        <v>7001</v>
      </c>
      <c r="C3502" s="7" t="s">
        <v>7002</v>
      </c>
    </row>
    <row r="3503" s="2" customFormat="1" ht="18" customHeight="1" spans="1:3">
      <c r="A3503" s="8">
        <f t="shared" si="54"/>
        <v>3500</v>
      </c>
      <c r="B3503" s="7" t="s">
        <v>7003</v>
      </c>
      <c r="C3503" s="7" t="s">
        <v>7004</v>
      </c>
    </row>
    <row r="3504" s="2" customFormat="1" ht="18" customHeight="1" spans="1:3">
      <c r="A3504" s="8">
        <f t="shared" si="54"/>
        <v>3501</v>
      </c>
      <c r="B3504" s="7" t="s">
        <v>7005</v>
      </c>
      <c r="C3504" s="7" t="s">
        <v>7006</v>
      </c>
    </row>
    <row r="3505" s="2" customFormat="1" ht="18" customHeight="1" spans="1:3">
      <c r="A3505" s="8">
        <f t="shared" si="54"/>
        <v>3502</v>
      </c>
      <c r="B3505" s="7" t="s">
        <v>7007</v>
      </c>
      <c r="C3505" s="7" t="s">
        <v>7008</v>
      </c>
    </row>
    <row r="3506" s="2" customFormat="1" ht="18" customHeight="1" spans="1:3">
      <c r="A3506" s="8">
        <f t="shared" si="54"/>
        <v>3503</v>
      </c>
      <c r="B3506" s="7" t="s">
        <v>7009</v>
      </c>
      <c r="C3506" s="7" t="s">
        <v>7010</v>
      </c>
    </row>
    <row r="3507" s="2" customFormat="1" ht="18" customHeight="1" spans="1:3">
      <c r="A3507" s="8">
        <f t="shared" si="54"/>
        <v>3504</v>
      </c>
      <c r="B3507" s="7" t="s">
        <v>7011</v>
      </c>
      <c r="C3507" s="7" t="s">
        <v>7012</v>
      </c>
    </row>
    <row r="3508" s="2" customFormat="1" ht="18" customHeight="1" spans="1:3">
      <c r="A3508" s="8">
        <f t="shared" si="54"/>
        <v>3505</v>
      </c>
      <c r="B3508" s="7" t="s">
        <v>7013</v>
      </c>
      <c r="C3508" s="7" t="s">
        <v>7014</v>
      </c>
    </row>
    <row r="3509" s="2" customFormat="1" ht="18" customHeight="1" spans="1:3">
      <c r="A3509" s="8">
        <f t="shared" si="54"/>
        <v>3506</v>
      </c>
      <c r="B3509" s="7" t="s">
        <v>7015</v>
      </c>
      <c r="C3509" s="7" t="s">
        <v>7016</v>
      </c>
    </row>
    <row r="3510" s="2" customFormat="1" ht="18" customHeight="1" spans="1:3">
      <c r="A3510" s="8">
        <f t="shared" si="54"/>
        <v>3507</v>
      </c>
      <c r="B3510" s="7" t="s">
        <v>7017</v>
      </c>
      <c r="C3510" s="7" t="s">
        <v>7018</v>
      </c>
    </row>
    <row r="3511" s="2" customFormat="1" ht="18" customHeight="1" spans="1:3">
      <c r="A3511" s="8">
        <f t="shared" si="54"/>
        <v>3508</v>
      </c>
      <c r="B3511" s="7" t="s">
        <v>7019</v>
      </c>
      <c r="C3511" s="7" t="s">
        <v>7020</v>
      </c>
    </row>
    <row r="3512" s="2" customFormat="1" ht="18" customHeight="1" spans="1:3">
      <c r="A3512" s="8">
        <f t="shared" si="54"/>
        <v>3509</v>
      </c>
      <c r="B3512" s="7" t="s">
        <v>7021</v>
      </c>
      <c r="C3512" s="7" t="s">
        <v>7022</v>
      </c>
    </row>
    <row r="3513" s="2" customFormat="1" ht="18" customHeight="1" spans="1:3">
      <c r="A3513" s="8">
        <f t="shared" si="54"/>
        <v>3510</v>
      </c>
      <c r="B3513" s="7" t="s">
        <v>7023</v>
      </c>
      <c r="C3513" s="7" t="s">
        <v>7024</v>
      </c>
    </row>
    <row r="3514" s="2" customFormat="1" ht="18" customHeight="1" spans="1:3">
      <c r="A3514" s="8">
        <f t="shared" si="54"/>
        <v>3511</v>
      </c>
      <c r="B3514" s="7" t="s">
        <v>7025</v>
      </c>
      <c r="C3514" s="7" t="s">
        <v>7026</v>
      </c>
    </row>
    <row r="3515" s="2" customFormat="1" ht="18" customHeight="1" spans="1:3">
      <c r="A3515" s="8">
        <f t="shared" si="54"/>
        <v>3512</v>
      </c>
      <c r="B3515" s="7" t="s">
        <v>7027</v>
      </c>
      <c r="C3515" s="7" t="s">
        <v>7028</v>
      </c>
    </row>
    <row r="3516" s="2" customFormat="1" ht="18" customHeight="1" spans="1:3">
      <c r="A3516" s="8">
        <f t="shared" si="54"/>
        <v>3513</v>
      </c>
      <c r="B3516" s="7" t="s">
        <v>7029</v>
      </c>
      <c r="C3516" s="7" t="s">
        <v>7030</v>
      </c>
    </row>
    <row r="3517" s="2" customFormat="1" ht="18" customHeight="1" spans="1:3">
      <c r="A3517" s="8">
        <f t="shared" si="54"/>
        <v>3514</v>
      </c>
      <c r="B3517" s="7" t="s">
        <v>7031</v>
      </c>
      <c r="C3517" s="7" t="s">
        <v>7032</v>
      </c>
    </row>
    <row r="3518" s="2" customFormat="1" ht="18" customHeight="1" spans="1:3">
      <c r="A3518" s="8">
        <f t="shared" si="54"/>
        <v>3515</v>
      </c>
      <c r="B3518" s="7" t="s">
        <v>7033</v>
      </c>
      <c r="C3518" s="7" t="s">
        <v>7034</v>
      </c>
    </row>
    <row r="3519" s="2" customFormat="1" ht="18" customHeight="1" spans="1:3">
      <c r="A3519" s="8">
        <f t="shared" si="54"/>
        <v>3516</v>
      </c>
      <c r="B3519" s="7" t="s">
        <v>7035</v>
      </c>
      <c r="C3519" s="7" t="s">
        <v>7036</v>
      </c>
    </row>
    <row r="3520" s="2" customFormat="1" ht="18" customHeight="1" spans="1:3">
      <c r="A3520" s="8">
        <f t="shared" si="54"/>
        <v>3517</v>
      </c>
      <c r="B3520" s="7" t="s">
        <v>7037</v>
      </c>
      <c r="C3520" s="7" t="s">
        <v>7038</v>
      </c>
    </row>
    <row r="3521" s="2" customFormat="1" ht="18" customHeight="1" spans="1:3">
      <c r="A3521" s="8">
        <f t="shared" si="54"/>
        <v>3518</v>
      </c>
      <c r="B3521" s="7" t="s">
        <v>7039</v>
      </c>
      <c r="C3521" s="7" t="s">
        <v>7040</v>
      </c>
    </row>
    <row r="3522" s="2" customFormat="1" ht="18" customHeight="1" spans="1:3">
      <c r="A3522" s="8">
        <f t="shared" si="54"/>
        <v>3519</v>
      </c>
      <c r="B3522" s="7" t="s">
        <v>7041</v>
      </c>
      <c r="C3522" s="7" t="s">
        <v>7042</v>
      </c>
    </row>
    <row r="3523" s="2" customFormat="1" ht="18" customHeight="1" spans="1:3">
      <c r="A3523" s="8">
        <f t="shared" si="54"/>
        <v>3520</v>
      </c>
      <c r="B3523" s="7" t="s">
        <v>7043</v>
      </c>
      <c r="C3523" s="7" t="s">
        <v>7044</v>
      </c>
    </row>
    <row r="3524" s="2" customFormat="1" ht="18" customHeight="1" spans="1:3">
      <c r="A3524" s="8">
        <f t="shared" si="54"/>
        <v>3521</v>
      </c>
      <c r="B3524" s="7" t="s">
        <v>7045</v>
      </c>
      <c r="C3524" s="7" t="s">
        <v>7046</v>
      </c>
    </row>
    <row r="3525" s="2" customFormat="1" ht="18" customHeight="1" spans="1:3">
      <c r="A3525" s="8">
        <f t="shared" ref="A3525:A3588" si="55">ROW()-3</f>
        <v>3522</v>
      </c>
      <c r="B3525" s="7" t="s">
        <v>7047</v>
      </c>
      <c r="C3525" s="7" t="s">
        <v>7048</v>
      </c>
    </row>
    <row r="3526" s="2" customFormat="1" ht="18" customHeight="1" spans="1:3">
      <c r="A3526" s="8">
        <f t="shared" si="55"/>
        <v>3523</v>
      </c>
      <c r="B3526" s="7" t="s">
        <v>7049</v>
      </c>
      <c r="C3526" s="7" t="s">
        <v>7050</v>
      </c>
    </row>
    <row r="3527" s="2" customFormat="1" ht="18" customHeight="1" spans="1:3">
      <c r="A3527" s="8">
        <f t="shared" si="55"/>
        <v>3524</v>
      </c>
      <c r="B3527" s="7" t="s">
        <v>7051</v>
      </c>
      <c r="C3527" s="7" t="s">
        <v>7052</v>
      </c>
    </row>
    <row r="3528" s="2" customFormat="1" ht="18" customHeight="1" spans="1:3">
      <c r="A3528" s="8">
        <f t="shared" si="55"/>
        <v>3525</v>
      </c>
      <c r="B3528" s="7" t="s">
        <v>7053</v>
      </c>
      <c r="C3528" s="7" t="s">
        <v>7054</v>
      </c>
    </row>
    <row r="3529" s="2" customFormat="1" ht="18" customHeight="1" spans="1:3">
      <c r="A3529" s="8">
        <f t="shared" si="55"/>
        <v>3526</v>
      </c>
      <c r="B3529" s="7" t="s">
        <v>7055</v>
      </c>
      <c r="C3529" s="7" t="s">
        <v>7056</v>
      </c>
    </row>
    <row r="3530" s="2" customFormat="1" ht="18" customHeight="1" spans="1:3">
      <c r="A3530" s="8">
        <f t="shared" si="55"/>
        <v>3527</v>
      </c>
      <c r="B3530" s="7" t="s">
        <v>7057</v>
      </c>
      <c r="C3530" s="7" t="s">
        <v>7058</v>
      </c>
    </row>
    <row r="3531" s="2" customFormat="1" ht="18" customHeight="1" spans="1:3">
      <c r="A3531" s="8">
        <f t="shared" si="55"/>
        <v>3528</v>
      </c>
      <c r="B3531" s="7" t="s">
        <v>7059</v>
      </c>
      <c r="C3531" s="7" t="s">
        <v>7060</v>
      </c>
    </row>
    <row r="3532" s="2" customFormat="1" ht="18" customHeight="1" spans="1:3">
      <c r="A3532" s="8">
        <f t="shared" si="55"/>
        <v>3529</v>
      </c>
      <c r="B3532" s="7" t="s">
        <v>7061</v>
      </c>
      <c r="C3532" s="7" t="s">
        <v>7062</v>
      </c>
    </row>
    <row r="3533" s="2" customFormat="1" ht="18" customHeight="1" spans="1:3">
      <c r="A3533" s="8">
        <f t="shared" si="55"/>
        <v>3530</v>
      </c>
      <c r="B3533" s="7" t="s">
        <v>7063</v>
      </c>
      <c r="C3533" s="7" t="s">
        <v>7064</v>
      </c>
    </row>
    <row r="3534" s="2" customFormat="1" ht="18" customHeight="1" spans="1:3">
      <c r="A3534" s="8">
        <f t="shared" si="55"/>
        <v>3531</v>
      </c>
      <c r="B3534" s="7" t="s">
        <v>7065</v>
      </c>
      <c r="C3534" s="7" t="s">
        <v>7066</v>
      </c>
    </row>
    <row r="3535" s="2" customFormat="1" ht="18" customHeight="1" spans="1:3">
      <c r="A3535" s="8">
        <f t="shared" si="55"/>
        <v>3532</v>
      </c>
      <c r="B3535" s="7" t="s">
        <v>7067</v>
      </c>
      <c r="C3535" s="7" t="s">
        <v>7068</v>
      </c>
    </row>
    <row r="3536" s="2" customFormat="1" ht="18" customHeight="1" spans="1:3">
      <c r="A3536" s="8">
        <f t="shared" si="55"/>
        <v>3533</v>
      </c>
      <c r="B3536" s="7" t="s">
        <v>7069</v>
      </c>
      <c r="C3536" s="7" t="s">
        <v>7070</v>
      </c>
    </row>
    <row r="3537" s="2" customFormat="1" ht="18" customHeight="1" spans="1:3">
      <c r="A3537" s="8">
        <f t="shared" si="55"/>
        <v>3534</v>
      </c>
      <c r="B3537" s="7" t="s">
        <v>7071</v>
      </c>
      <c r="C3537" s="7" t="s">
        <v>7072</v>
      </c>
    </row>
    <row r="3538" s="2" customFormat="1" ht="18" customHeight="1" spans="1:3">
      <c r="A3538" s="8">
        <f t="shared" si="55"/>
        <v>3535</v>
      </c>
      <c r="B3538" s="7" t="s">
        <v>7073</v>
      </c>
      <c r="C3538" s="7" t="s">
        <v>7074</v>
      </c>
    </row>
    <row r="3539" s="2" customFormat="1" ht="18" customHeight="1" spans="1:3">
      <c r="A3539" s="8">
        <f t="shared" si="55"/>
        <v>3536</v>
      </c>
      <c r="B3539" s="7" t="s">
        <v>7075</v>
      </c>
      <c r="C3539" s="7" t="s">
        <v>7076</v>
      </c>
    </row>
    <row r="3540" s="2" customFormat="1" ht="18" customHeight="1" spans="1:3">
      <c r="A3540" s="8">
        <f t="shared" si="55"/>
        <v>3537</v>
      </c>
      <c r="B3540" s="7" t="s">
        <v>7077</v>
      </c>
      <c r="C3540" s="7" t="s">
        <v>7078</v>
      </c>
    </row>
    <row r="3541" s="2" customFormat="1" ht="18" customHeight="1" spans="1:3">
      <c r="A3541" s="8">
        <f t="shared" si="55"/>
        <v>3538</v>
      </c>
      <c r="B3541" s="7" t="s">
        <v>7079</v>
      </c>
      <c r="C3541" s="7" t="s">
        <v>7080</v>
      </c>
    </row>
    <row r="3542" s="2" customFormat="1" ht="18" customHeight="1" spans="1:3">
      <c r="A3542" s="8">
        <f t="shared" si="55"/>
        <v>3539</v>
      </c>
      <c r="B3542" s="7" t="s">
        <v>7081</v>
      </c>
      <c r="C3542" s="7" t="s">
        <v>7082</v>
      </c>
    </row>
    <row r="3543" s="2" customFormat="1" ht="18" customHeight="1" spans="1:3">
      <c r="A3543" s="8">
        <f t="shared" si="55"/>
        <v>3540</v>
      </c>
      <c r="B3543" s="7" t="s">
        <v>7083</v>
      </c>
      <c r="C3543" s="7" t="s">
        <v>7084</v>
      </c>
    </row>
    <row r="3544" s="2" customFormat="1" ht="18" customHeight="1" spans="1:3">
      <c r="A3544" s="8">
        <f t="shared" si="55"/>
        <v>3541</v>
      </c>
      <c r="B3544" s="7" t="s">
        <v>7085</v>
      </c>
      <c r="C3544" s="7" t="s">
        <v>7086</v>
      </c>
    </row>
    <row r="3545" s="2" customFormat="1" ht="18" customHeight="1" spans="1:3">
      <c r="A3545" s="8">
        <f t="shared" si="55"/>
        <v>3542</v>
      </c>
      <c r="B3545" s="7" t="s">
        <v>7087</v>
      </c>
      <c r="C3545" s="7" t="s">
        <v>7088</v>
      </c>
    </row>
    <row r="3546" s="2" customFormat="1" ht="18" customHeight="1" spans="1:3">
      <c r="A3546" s="8">
        <f t="shared" si="55"/>
        <v>3543</v>
      </c>
      <c r="B3546" s="7" t="s">
        <v>7089</v>
      </c>
      <c r="C3546" s="7" t="s">
        <v>7090</v>
      </c>
    </row>
    <row r="3547" s="2" customFormat="1" ht="18" customHeight="1" spans="1:3">
      <c r="A3547" s="8">
        <f t="shared" si="55"/>
        <v>3544</v>
      </c>
      <c r="B3547" s="7" t="s">
        <v>7091</v>
      </c>
      <c r="C3547" s="7" t="s">
        <v>7092</v>
      </c>
    </row>
    <row r="3548" s="2" customFormat="1" ht="18" customHeight="1" spans="1:3">
      <c r="A3548" s="8">
        <f t="shared" si="55"/>
        <v>3545</v>
      </c>
      <c r="B3548" s="7" t="s">
        <v>7093</v>
      </c>
      <c r="C3548" s="7" t="s">
        <v>7094</v>
      </c>
    </row>
    <row r="3549" s="2" customFormat="1" ht="18" customHeight="1" spans="1:3">
      <c r="A3549" s="8">
        <f t="shared" si="55"/>
        <v>3546</v>
      </c>
      <c r="B3549" s="7" t="s">
        <v>7095</v>
      </c>
      <c r="C3549" s="7" t="s">
        <v>7096</v>
      </c>
    </row>
    <row r="3550" s="2" customFormat="1" ht="18" customHeight="1" spans="1:3">
      <c r="A3550" s="8">
        <f t="shared" si="55"/>
        <v>3547</v>
      </c>
      <c r="B3550" s="7" t="s">
        <v>7097</v>
      </c>
      <c r="C3550" s="7" t="s">
        <v>7098</v>
      </c>
    </row>
    <row r="3551" s="2" customFormat="1" ht="18" customHeight="1" spans="1:3">
      <c r="A3551" s="8">
        <f t="shared" si="55"/>
        <v>3548</v>
      </c>
      <c r="B3551" s="7" t="s">
        <v>7099</v>
      </c>
      <c r="C3551" s="7" t="s">
        <v>7100</v>
      </c>
    </row>
    <row r="3552" s="2" customFormat="1" ht="18" customHeight="1" spans="1:3">
      <c r="A3552" s="8">
        <f t="shared" si="55"/>
        <v>3549</v>
      </c>
      <c r="B3552" s="7" t="s">
        <v>7101</v>
      </c>
      <c r="C3552" s="7" t="s">
        <v>7102</v>
      </c>
    </row>
    <row r="3553" s="2" customFormat="1" ht="18" customHeight="1" spans="1:3">
      <c r="A3553" s="8">
        <f t="shared" si="55"/>
        <v>3550</v>
      </c>
      <c r="B3553" s="7" t="s">
        <v>7103</v>
      </c>
      <c r="C3553" s="7" t="s">
        <v>7104</v>
      </c>
    </row>
    <row r="3554" s="2" customFormat="1" ht="18" customHeight="1" spans="1:3">
      <c r="A3554" s="8">
        <f t="shared" si="55"/>
        <v>3551</v>
      </c>
      <c r="B3554" s="7" t="s">
        <v>7105</v>
      </c>
      <c r="C3554" s="7" t="s">
        <v>7106</v>
      </c>
    </row>
    <row r="3555" s="2" customFormat="1" ht="18" customHeight="1" spans="1:3">
      <c r="A3555" s="8">
        <f t="shared" si="55"/>
        <v>3552</v>
      </c>
      <c r="B3555" s="7" t="s">
        <v>7107</v>
      </c>
      <c r="C3555" s="7" t="s">
        <v>7108</v>
      </c>
    </row>
    <row r="3556" s="2" customFormat="1" ht="18" customHeight="1" spans="1:3">
      <c r="A3556" s="8">
        <f t="shared" si="55"/>
        <v>3553</v>
      </c>
      <c r="B3556" s="7" t="s">
        <v>7109</v>
      </c>
      <c r="C3556" s="7" t="s">
        <v>7110</v>
      </c>
    </row>
    <row r="3557" s="2" customFormat="1" ht="18" customHeight="1" spans="1:3">
      <c r="A3557" s="8">
        <f t="shared" si="55"/>
        <v>3554</v>
      </c>
      <c r="B3557" s="7" t="s">
        <v>7111</v>
      </c>
      <c r="C3557" s="7" t="s">
        <v>7112</v>
      </c>
    </row>
    <row r="3558" s="2" customFormat="1" ht="18" customHeight="1" spans="1:3">
      <c r="A3558" s="8">
        <f t="shared" si="55"/>
        <v>3555</v>
      </c>
      <c r="B3558" s="7" t="s">
        <v>7113</v>
      </c>
      <c r="C3558" s="7" t="s">
        <v>7114</v>
      </c>
    </row>
    <row r="3559" s="2" customFormat="1" ht="18" customHeight="1" spans="1:3">
      <c r="A3559" s="8">
        <f t="shared" si="55"/>
        <v>3556</v>
      </c>
      <c r="B3559" s="7" t="s">
        <v>7115</v>
      </c>
      <c r="C3559" s="7" t="s">
        <v>7116</v>
      </c>
    </row>
    <row r="3560" s="2" customFormat="1" ht="18" customHeight="1" spans="1:3">
      <c r="A3560" s="8">
        <f t="shared" si="55"/>
        <v>3557</v>
      </c>
      <c r="B3560" s="7" t="s">
        <v>7117</v>
      </c>
      <c r="C3560" s="7" t="s">
        <v>7118</v>
      </c>
    </row>
    <row r="3561" s="2" customFormat="1" ht="18" customHeight="1" spans="1:3">
      <c r="A3561" s="8">
        <f t="shared" si="55"/>
        <v>3558</v>
      </c>
      <c r="B3561" s="7" t="s">
        <v>7119</v>
      </c>
      <c r="C3561" s="7" t="s">
        <v>7120</v>
      </c>
    </row>
    <row r="3562" s="2" customFormat="1" ht="18" customHeight="1" spans="1:3">
      <c r="A3562" s="8">
        <f t="shared" si="55"/>
        <v>3559</v>
      </c>
      <c r="B3562" s="7" t="s">
        <v>7121</v>
      </c>
      <c r="C3562" s="7" t="s">
        <v>7122</v>
      </c>
    </row>
    <row r="3563" s="2" customFormat="1" ht="18" customHeight="1" spans="1:3">
      <c r="A3563" s="8">
        <f t="shared" si="55"/>
        <v>3560</v>
      </c>
      <c r="B3563" s="7" t="s">
        <v>7123</v>
      </c>
      <c r="C3563" s="7" t="s">
        <v>7124</v>
      </c>
    </row>
    <row r="3564" s="2" customFormat="1" ht="18" customHeight="1" spans="1:3">
      <c r="A3564" s="8">
        <f t="shared" si="55"/>
        <v>3561</v>
      </c>
      <c r="B3564" s="7" t="s">
        <v>7125</v>
      </c>
      <c r="C3564" s="7" t="s">
        <v>7126</v>
      </c>
    </row>
    <row r="3565" s="2" customFormat="1" ht="18" customHeight="1" spans="1:3">
      <c r="A3565" s="8">
        <f t="shared" si="55"/>
        <v>3562</v>
      </c>
      <c r="B3565" s="7" t="s">
        <v>7127</v>
      </c>
      <c r="C3565" s="7" t="s">
        <v>7128</v>
      </c>
    </row>
    <row r="3566" s="2" customFormat="1" ht="18" customHeight="1" spans="1:3">
      <c r="A3566" s="8">
        <f t="shared" si="55"/>
        <v>3563</v>
      </c>
      <c r="B3566" s="7" t="s">
        <v>7129</v>
      </c>
      <c r="C3566" s="7" t="s">
        <v>7130</v>
      </c>
    </row>
    <row r="3567" s="2" customFormat="1" ht="18" customHeight="1" spans="1:3">
      <c r="A3567" s="8">
        <f t="shared" si="55"/>
        <v>3564</v>
      </c>
      <c r="B3567" s="7" t="s">
        <v>7131</v>
      </c>
      <c r="C3567" s="7" t="s">
        <v>7132</v>
      </c>
    </row>
    <row r="3568" s="2" customFormat="1" ht="18" customHeight="1" spans="1:3">
      <c r="A3568" s="8">
        <f t="shared" si="55"/>
        <v>3565</v>
      </c>
      <c r="B3568" s="7" t="s">
        <v>7133</v>
      </c>
      <c r="C3568" s="7" t="s">
        <v>7134</v>
      </c>
    </row>
    <row r="3569" s="2" customFormat="1" ht="18" customHeight="1" spans="1:3">
      <c r="A3569" s="8">
        <f t="shared" si="55"/>
        <v>3566</v>
      </c>
      <c r="B3569" s="7" t="s">
        <v>7135</v>
      </c>
      <c r="C3569" s="7" t="s">
        <v>7136</v>
      </c>
    </row>
    <row r="3570" s="2" customFormat="1" ht="18" customHeight="1" spans="1:3">
      <c r="A3570" s="8">
        <f t="shared" si="55"/>
        <v>3567</v>
      </c>
      <c r="B3570" s="7" t="s">
        <v>7137</v>
      </c>
      <c r="C3570" s="7" t="s">
        <v>7138</v>
      </c>
    </row>
    <row r="3571" s="2" customFormat="1" ht="18" customHeight="1" spans="1:3">
      <c r="A3571" s="8">
        <f t="shared" si="55"/>
        <v>3568</v>
      </c>
      <c r="B3571" s="7" t="s">
        <v>7139</v>
      </c>
      <c r="C3571" s="7" t="s">
        <v>7140</v>
      </c>
    </row>
    <row r="3572" s="2" customFormat="1" ht="18" customHeight="1" spans="1:3">
      <c r="A3572" s="8">
        <f t="shared" si="55"/>
        <v>3569</v>
      </c>
      <c r="B3572" s="7" t="s">
        <v>7141</v>
      </c>
      <c r="C3572" s="7" t="s">
        <v>7142</v>
      </c>
    </row>
    <row r="3573" s="2" customFormat="1" ht="18" customHeight="1" spans="1:3">
      <c r="A3573" s="8">
        <f t="shared" si="55"/>
        <v>3570</v>
      </c>
      <c r="B3573" s="7" t="s">
        <v>7143</v>
      </c>
      <c r="C3573" s="7" t="s">
        <v>7144</v>
      </c>
    </row>
    <row r="3574" s="2" customFormat="1" ht="18" customHeight="1" spans="1:3">
      <c r="A3574" s="8">
        <f t="shared" si="55"/>
        <v>3571</v>
      </c>
      <c r="B3574" s="7" t="s">
        <v>7145</v>
      </c>
      <c r="C3574" s="7" t="s">
        <v>7146</v>
      </c>
    </row>
    <row r="3575" s="2" customFormat="1" ht="18" customHeight="1" spans="1:3">
      <c r="A3575" s="8">
        <f t="shared" si="55"/>
        <v>3572</v>
      </c>
      <c r="B3575" s="7" t="s">
        <v>7147</v>
      </c>
      <c r="C3575" s="7" t="s">
        <v>7148</v>
      </c>
    </row>
    <row r="3576" s="2" customFormat="1" ht="18" customHeight="1" spans="1:3">
      <c r="A3576" s="8">
        <f t="shared" si="55"/>
        <v>3573</v>
      </c>
      <c r="B3576" s="7" t="s">
        <v>7149</v>
      </c>
      <c r="C3576" s="7" t="s">
        <v>7150</v>
      </c>
    </row>
    <row r="3577" s="2" customFormat="1" ht="18" customHeight="1" spans="1:3">
      <c r="A3577" s="8">
        <f t="shared" si="55"/>
        <v>3574</v>
      </c>
      <c r="B3577" s="7" t="s">
        <v>7151</v>
      </c>
      <c r="C3577" s="7" t="s">
        <v>7152</v>
      </c>
    </row>
    <row r="3578" s="2" customFormat="1" ht="18" customHeight="1" spans="1:3">
      <c r="A3578" s="8">
        <f t="shared" si="55"/>
        <v>3575</v>
      </c>
      <c r="B3578" s="7" t="s">
        <v>7153</v>
      </c>
      <c r="C3578" s="7" t="s">
        <v>7154</v>
      </c>
    </row>
    <row r="3579" s="2" customFormat="1" ht="18" customHeight="1" spans="1:3">
      <c r="A3579" s="8">
        <f t="shared" si="55"/>
        <v>3576</v>
      </c>
      <c r="B3579" s="7" t="s">
        <v>7155</v>
      </c>
      <c r="C3579" s="7" t="s">
        <v>7156</v>
      </c>
    </row>
    <row r="3580" s="2" customFormat="1" ht="18" customHeight="1" spans="1:3">
      <c r="A3580" s="8">
        <f t="shared" si="55"/>
        <v>3577</v>
      </c>
      <c r="B3580" s="7" t="s">
        <v>7157</v>
      </c>
      <c r="C3580" s="7" t="s">
        <v>7158</v>
      </c>
    </row>
    <row r="3581" s="2" customFormat="1" ht="18" customHeight="1" spans="1:3">
      <c r="A3581" s="8">
        <f t="shared" si="55"/>
        <v>3578</v>
      </c>
      <c r="B3581" s="7" t="s">
        <v>7159</v>
      </c>
      <c r="C3581" s="7" t="s">
        <v>7160</v>
      </c>
    </row>
    <row r="3582" s="2" customFormat="1" ht="18" customHeight="1" spans="1:3">
      <c r="A3582" s="8">
        <f t="shared" si="55"/>
        <v>3579</v>
      </c>
      <c r="B3582" s="7" t="s">
        <v>7161</v>
      </c>
      <c r="C3582" s="7" t="s">
        <v>7162</v>
      </c>
    </row>
    <row r="3583" s="2" customFormat="1" ht="18" customHeight="1" spans="1:3">
      <c r="A3583" s="8">
        <f t="shared" si="55"/>
        <v>3580</v>
      </c>
      <c r="B3583" s="7" t="s">
        <v>7163</v>
      </c>
      <c r="C3583" s="7" t="s">
        <v>7164</v>
      </c>
    </row>
    <row r="3584" s="2" customFormat="1" ht="18" customHeight="1" spans="1:3">
      <c r="A3584" s="8">
        <f t="shared" si="55"/>
        <v>3581</v>
      </c>
      <c r="B3584" s="7" t="s">
        <v>7165</v>
      </c>
      <c r="C3584" s="7" t="s">
        <v>7166</v>
      </c>
    </row>
    <row r="3585" s="2" customFormat="1" ht="18" customHeight="1" spans="1:3">
      <c r="A3585" s="8">
        <f t="shared" si="55"/>
        <v>3582</v>
      </c>
      <c r="B3585" s="7" t="s">
        <v>7167</v>
      </c>
      <c r="C3585" s="7" t="s">
        <v>7168</v>
      </c>
    </row>
    <row r="3586" s="2" customFormat="1" ht="18" customHeight="1" spans="1:3">
      <c r="A3586" s="8">
        <f t="shared" si="55"/>
        <v>3583</v>
      </c>
      <c r="B3586" s="7" t="s">
        <v>7169</v>
      </c>
      <c r="C3586" s="7" t="s">
        <v>7170</v>
      </c>
    </row>
    <row r="3587" s="2" customFormat="1" ht="18" customHeight="1" spans="1:3">
      <c r="A3587" s="8">
        <f t="shared" si="55"/>
        <v>3584</v>
      </c>
      <c r="B3587" s="7" t="s">
        <v>7171</v>
      </c>
      <c r="C3587" s="7" t="s">
        <v>7172</v>
      </c>
    </row>
    <row r="3588" s="2" customFormat="1" ht="18" customHeight="1" spans="1:3">
      <c r="A3588" s="8">
        <f t="shared" si="55"/>
        <v>3585</v>
      </c>
      <c r="B3588" s="7" t="s">
        <v>7173</v>
      </c>
      <c r="C3588" s="7" t="s">
        <v>7174</v>
      </c>
    </row>
    <row r="3589" s="2" customFormat="1" ht="18" customHeight="1" spans="1:3">
      <c r="A3589" s="8">
        <f t="shared" ref="A3589:A3652" si="56">ROW()-3</f>
        <v>3586</v>
      </c>
      <c r="B3589" s="7" t="s">
        <v>7175</v>
      </c>
      <c r="C3589" s="7" t="s">
        <v>7176</v>
      </c>
    </row>
    <row r="3590" s="2" customFormat="1" ht="18" customHeight="1" spans="1:3">
      <c r="A3590" s="8">
        <f t="shared" si="56"/>
        <v>3587</v>
      </c>
      <c r="B3590" s="7" t="s">
        <v>7177</v>
      </c>
      <c r="C3590" s="7" t="s">
        <v>7178</v>
      </c>
    </row>
    <row r="3591" s="2" customFormat="1" ht="18" customHeight="1" spans="1:3">
      <c r="A3591" s="8">
        <f t="shared" si="56"/>
        <v>3588</v>
      </c>
      <c r="B3591" s="7" t="s">
        <v>7179</v>
      </c>
      <c r="C3591" s="7" t="s">
        <v>7180</v>
      </c>
    </row>
    <row r="3592" s="2" customFormat="1" ht="18" customHeight="1" spans="1:3">
      <c r="A3592" s="8">
        <f t="shared" si="56"/>
        <v>3589</v>
      </c>
      <c r="B3592" s="7" t="s">
        <v>7181</v>
      </c>
      <c r="C3592" s="7" t="s">
        <v>7182</v>
      </c>
    </row>
    <row r="3593" s="2" customFormat="1" ht="18" customHeight="1" spans="1:3">
      <c r="A3593" s="8">
        <f t="shared" si="56"/>
        <v>3590</v>
      </c>
      <c r="B3593" s="7" t="s">
        <v>7183</v>
      </c>
      <c r="C3593" s="7" t="s">
        <v>7184</v>
      </c>
    </row>
    <row r="3594" s="2" customFormat="1" ht="18" customHeight="1" spans="1:3">
      <c r="A3594" s="8">
        <f t="shared" si="56"/>
        <v>3591</v>
      </c>
      <c r="B3594" s="7" t="s">
        <v>7185</v>
      </c>
      <c r="C3594" s="7" t="s">
        <v>7186</v>
      </c>
    </row>
    <row r="3595" s="2" customFormat="1" ht="18" customHeight="1" spans="1:3">
      <c r="A3595" s="8">
        <f t="shared" si="56"/>
        <v>3592</v>
      </c>
      <c r="B3595" s="7" t="s">
        <v>7187</v>
      </c>
      <c r="C3595" s="7" t="s">
        <v>7188</v>
      </c>
    </row>
    <row r="3596" s="2" customFormat="1" ht="18" customHeight="1" spans="1:3">
      <c r="A3596" s="8">
        <f t="shared" si="56"/>
        <v>3593</v>
      </c>
      <c r="B3596" s="7" t="s">
        <v>7189</v>
      </c>
      <c r="C3596" s="7" t="s">
        <v>7190</v>
      </c>
    </row>
    <row r="3597" s="2" customFormat="1" ht="18" customHeight="1" spans="1:3">
      <c r="A3597" s="8">
        <f t="shared" si="56"/>
        <v>3594</v>
      </c>
      <c r="B3597" s="7" t="s">
        <v>7191</v>
      </c>
      <c r="C3597" s="7" t="s">
        <v>7192</v>
      </c>
    </row>
    <row r="3598" s="2" customFormat="1" ht="18" customHeight="1" spans="1:3">
      <c r="A3598" s="8">
        <f t="shared" si="56"/>
        <v>3595</v>
      </c>
      <c r="B3598" s="7" t="s">
        <v>7193</v>
      </c>
      <c r="C3598" s="7" t="s">
        <v>7194</v>
      </c>
    </row>
    <row r="3599" s="2" customFormat="1" ht="18" customHeight="1" spans="1:3">
      <c r="A3599" s="8">
        <f t="shared" si="56"/>
        <v>3596</v>
      </c>
      <c r="B3599" s="7" t="s">
        <v>7195</v>
      </c>
      <c r="C3599" s="7" t="s">
        <v>7196</v>
      </c>
    </row>
    <row r="3600" s="2" customFormat="1" ht="18" customHeight="1" spans="1:3">
      <c r="A3600" s="8">
        <f t="shared" si="56"/>
        <v>3597</v>
      </c>
      <c r="B3600" s="7" t="s">
        <v>7197</v>
      </c>
      <c r="C3600" s="7" t="s">
        <v>7198</v>
      </c>
    </row>
    <row r="3601" s="2" customFormat="1" ht="18" customHeight="1" spans="1:3">
      <c r="A3601" s="8">
        <f t="shared" si="56"/>
        <v>3598</v>
      </c>
      <c r="B3601" s="7" t="s">
        <v>7199</v>
      </c>
      <c r="C3601" s="7" t="s">
        <v>7200</v>
      </c>
    </row>
    <row r="3602" s="2" customFormat="1" ht="18" customHeight="1" spans="1:3">
      <c r="A3602" s="8">
        <f t="shared" si="56"/>
        <v>3599</v>
      </c>
      <c r="B3602" s="7" t="s">
        <v>7201</v>
      </c>
      <c r="C3602" s="7" t="s">
        <v>7202</v>
      </c>
    </row>
    <row r="3603" s="2" customFormat="1" ht="18" customHeight="1" spans="1:3">
      <c r="A3603" s="8">
        <f t="shared" si="56"/>
        <v>3600</v>
      </c>
      <c r="B3603" s="7" t="s">
        <v>7203</v>
      </c>
      <c r="C3603" s="7" t="s">
        <v>7204</v>
      </c>
    </row>
    <row r="3604" s="2" customFormat="1" ht="18" customHeight="1" spans="1:3">
      <c r="A3604" s="8">
        <f t="shared" si="56"/>
        <v>3601</v>
      </c>
      <c r="B3604" s="7" t="s">
        <v>7205</v>
      </c>
      <c r="C3604" s="7" t="s">
        <v>7206</v>
      </c>
    </row>
    <row r="3605" s="2" customFormat="1" ht="18" customHeight="1" spans="1:3">
      <c r="A3605" s="8">
        <f t="shared" si="56"/>
        <v>3602</v>
      </c>
      <c r="B3605" s="7" t="s">
        <v>7207</v>
      </c>
      <c r="C3605" s="7" t="s">
        <v>7208</v>
      </c>
    </row>
    <row r="3606" s="2" customFormat="1" ht="18" customHeight="1" spans="1:3">
      <c r="A3606" s="8">
        <f t="shared" si="56"/>
        <v>3603</v>
      </c>
      <c r="B3606" s="7" t="s">
        <v>7209</v>
      </c>
      <c r="C3606" s="7" t="s">
        <v>7210</v>
      </c>
    </row>
    <row r="3607" s="2" customFormat="1" ht="18" customHeight="1" spans="1:3">
      <c r="A3607" s="8">
        <f t="shared" si="56"/>
        <v>3604</v>
      </c>
      <c r="B3607" s="7" t="s">
        <v>7211</v>
      </c>
      <c r="C3607" s="7" t="s">
        <v>7212</v>
      </c>
    </row>
    <row r="3608" s="2" customFormat="1" ht="18" customHeight="1" spans="1:3">
      <c r="A3608" s="8">
        <f t="shared" si="56"/>
        <v>3605</v>
      </c>
      <c r="B3608" s="7" t="s">
        <v>7213</v>
      </c>
      <c r="C3608" s="7" t="s">
        <v>7214</v>
      </c>
    </row>
    <row r="3609" s="2" customFormat="1" ht="18" customHeight="1" spans="1:3">
      <c r="A3609" s="8">
        <f t="shared" si="56"/>
        <v>3606</v>
      </c>
      <c r="B3609" s="7" t="s">
        <v>7215</v>
      </c>
      <c r="C3609" s="7" t="s">
        <v>7216</v>
      </c>
    </row>
    <row r="3610" s="2" customFormat="1" ht="18" customHeight="1" spans="1:3">
      <c r="A3610" s="8">
        <f t="shared" si="56"/>
        <v>3607</v>
      </c>
      <c r="B3610" s="7" t="s">
        <v>7217</v>
      </c>
      <c r="C3610" s="7" t="s">
        <v>7218</v>
      </c>
    </row>
    <row r="3611" s="2" customFormat="1" ht="18" customHeight="1" spans="1:3">
      <c r="A3611" s="8">
        <f t="shared" si="56"/>
        <v>3608</v>
      </c>
      <c r="B3611" s="7" t="s">
        <v>7219</v>
      </c>
      <c r="C3611" s="7" t="s">
        <v>7220</v>
      </c>
    </row>
    <row r="3612" s="2" customFormat="1" ht="18" customHeight="1" spans="1:3">
      <c r="A3612" s="8">
        <f t="shared" si="56"/>
        <v>3609</v>
      </c>
      <c r="B3612" s="7" t="s">
        <v>7221</v>
      </c>
      <c r="C3612" s="7" t="s">
        <v>7222</v>
      </c>
    </row>
    <row r="3613" s="2" customFormat="1" ht="18" customHeight="1" spans="1:3">
      <c r="A3613" s="8">
        <f t="shared" si="56"/>
        <v>3610</v>
      </c>
      <c r="B3613" s="7" t="s">
        <v>7223</v>
      </c>
      <c r="C3613" s="7" t="s">
        <v>7224</v>
      </c>
    </row>
    <row r="3614" s="2" customFormat="1" ht="18" customHeight="1" spans="1:3">
      <c r="A3614" s="8">
        <f t="shared" si="56"/>
        <v>3611</v>
      </c>
      <c r="B3614" s="7" t="s">
        <v>7225</v>
      </c>
      <c r="C3614" s="7" t="s">
        <v>7226</v>
      </c>
    </row>
    <row r="3615" s="2" customFormat="1" ht="18" customHeight="1" spans="1:3">
      <c r="A3615" s="8">
        <f t="shared" si="56"/>
        <v>3612</v>
      </c>
      <c r="B3615" s="7" t="s">
        <v>7227</v>
      </c>
      <c r="C3615" s="7" t="s">
        <v>7228</v>
      </c>
    </row>
    <row r="3616" s="2" customFormat="1" ht="18" customHeight="1" spans="1:3">
      <c r="A3616" s="8">
        <f t="shared" si="56"/>
        <v>3613</v>
      </c>
      <c r="B3616" s="7" t="s">
        <v>7229</v>
      </c>
      <c r="C3616" s="7" t="s">
        <v>7230</v>
      </c>
    </row>
    <row r="3617" s="2" customFormat="1" ht="18" customHeight="1" spans="1:3">
      <c r="A3617" s="8">
        <f t="shared" si="56"/>
        <v>3614</v>
      </c>
      <c r="B3617" s="7" t="s">
        <v>7231</v>
      </c>
      <c r="C3617" s="7" t="s">
        <v>7232</v>
      </c>
    </row>
    <row r="3618" s="2" customFormat="1" ht="18" customHeight="1" spans="1:3">
      <c r="A3618" s="8">
        <f t="shared" si="56"/>
        <v>3615</v>
      </c>
      <c r="B3618" s="7" t="s">
        <v>7233</v>
      </c>
      <c r="C3618" s="7" t="s">
        <v>7234</v>
      </c>
    </row>
    <row r="3619" s="2" customFormat="1" ht="18" customHeight="1" spans="1:3">
      <c r="A3619" s="8">
        <f t="shared" si="56"/>
        <v>3616</v>
      </c>
      <c r="B3619" s="7" t="s">
        <v>7235</v>
      </c>
      <c r="C3619" s="7" t="s">
        <v>7236</v>
      </c>
    </row>
    <row r="3620" s="2" customFormat="1" ht="18" customHeight="1" spans="1:3">
      <c r="A3620" s="8">
        <f t="shared" si="56"/>
        <v>3617</v>
      </c>
      <c r="B3620" s="7" t="s">
        <v>7237</v>
      </c>
      <c r="C3620" s="7" t="s">
        <v>7238</v>
      </c>
    </row>
    <row r="3621" s="2" customFormat="1" ht="18" customHeight="1" spans="1:3">
      <c r="A3621" s="8">
        <f t="shared" si="56"/>
        <v>3618</v>
      </c>
      <c r="B3621" s="7" t="s">
        <v>7239</v>
      </c>
      <c r="C3621" s="7" t="s">
        <v>7240</v>
      </c>
    </row>
    <row r="3622" s="2" customFormat="1" ht="18" customHeight="1" spans="1:3">
      <c r="A3622" s="8">
        <f t="shared" si="56"/>
        <v>3619</v>
      </c>
      <c r="B3622" s="7" t="s">
        <v>7241</v>
      </c>
      <c r="C3622" s="7" t="s">
        <v>7242</v>
      </c>
    </row>
    <row r="3623" s="2" customFormat="1" ht="18" customHeight="1" spans="1:3">
      <c r="A3623" s="8">
        <f t="shared" si="56"/>
        <v>3620</v>
      </c>
      <c r="B3623" s="7" t="s">
        <v>7243</v>
      </c>
      <c r="C3623" s="7" t="s">
        <v>7244</v>
      </c>
    </row>
    <row r="3624" s="2" customFormat="1" ht="18" customHeight="1" spans="1:3">
      <c r="A3624" s="8">
        <f t="shared" si="56"/>
        <v>3621</v>
      </c>
      <c r="B3624" s="7" t="s">
        <v>7245</v>
      </c>
      <c r="C3624" s="7" t="s">
        <v>7246</v>
      </c>
    </row>
    <row r="3625" s="2" customFormat="1" ht="18" customHeight="1" spans="1:3">
      <c r="A3625" s="8">
        <f t="shared" si="56"/>
        <v>3622</v>
      </c>
      <c r="B3625" s="7" t="s">
        <v>7247</v>
      </c>
      <c r="C3625" s="7" t="s">
        <v>7248</v>
      </c>
    </row>
    <row r="3626" s="2" customFormat="1" ht="18" customHeight="1" spans="1:3">
      <c r="A3626" s="8">
        <f t="shared" si="56"/>
        <v>3623</v>
      </c>
      <c r="B3626" s="7" t="s">
        <v>7249</v>
      </c>
      <c r="C3626" s="7" t="s">
        <v>7250</v>
      </c>
    </row>
    <row r="3627" s="2" customFormat="1" ht="18" customHeight="1" spans="1:3">
      <c r="A3627" s="8">
        <f t="shared" si="56"/>
        <v>3624</v>
      </c>
      <c r="B3627" s="7" t="s">
        <v>7251</v>
      </c>
      <c r="C3627" s="7" t="s">
        <v>7252</v>
      </c>
    </row>
    <row r="3628" s="2" customFormat="1" ht="18" customHeight="1" spans="1:3">
      <c r="A3628" s="8">
        <f t="shared" si="56"/>
        <v>3625</v>
      </c>
      <c r="B3628" s="7" t="s">
        <v>7253</v>
      </c>
      <c r="C3628" s="7" t="s">
        <v>7254</v>
      </c>
    </row>
    <row r="3629" s="2" customFormat="1" ht="18" customHeight="1" spans="1:3">
      <c r="A3629" s="8">
        <f t="shared" si="56"/>
        <v>3626</v>
      </c>
      <c r="B3629" s="7" t="s">
        <v>7255</v>
      </c>
      <c r="C3629" s="7" t="s">
        <v>7256</v>
      </c>
    </row>
    <row r="3630" s="2" customFormat="1" ht="18" customHeight="1" spans="1:3">
      <c r="A3630" s="8">
        <f t="shared" si="56"/>
        <v>3627</v>
      </c>
      <c r="B3630" s="7" t="s">
        <v>7257</v>
      </c>
      <c r="C3630" s="7" t="s">
        <v>7258</v>
      </c>
    </row>
    <row r="3631" s="2" customFormat="1" ht="18" customHeight="1" spans="1:3">
      <c r="A3631" s="8">
        <f t="shared" si="56"/>
        <v>3628</v>
      </c>
      <c r="B3631" s="7" t="s">
        <v>7259</v>
      </c>
      <c r="C3631" s="7" t="s">
        <v>7260</v>
      </c>
    </row>
    <row r="3632" s="2" customFormat="1" ht="18" customHeight="1" spans="1:3">
      <c r="A3632" s="8">
        <f t="shared" si="56"/>
        <v>3629</v>
      </c>
      <c r="B3632" s="7" t="s">
        <v>7261</v>
      </c>
      <c r="C3632" s="7" t="s">
        <v>7262</v>
      </c>
    </row>
    <row r="3633" s="2" customFormat="1" ht="18" customHeight="1" spans="1:3">
      <c r="A3633" s="8">
        <f t="shared" si="56"/>
        <v>3630</v>
      </c>
      <c r="B3633" s="7" t="s">
        <v>7263</v>
      </c>
      <c r="C3633" s="7" t="s">
        <v>7264</v>
      </c>
    </row>
    <row r="3634" s="2" customFormat="1" ht="18" customHeight="1" spans="1:3">
      <c r="A3634" s="8">
        <f t="shared" si="56"/>
        <v>3631</v>
      </c>
      <c r="B3634" s="7" t="s">
        <v>7265</v>
      </c>
      <c r="C3634" s="7" t="s">
        <v>7266</v>
      </c>
    </row>
    <row r="3635" s="2" customFormat="1" ht="18" customHeight="1" spans="1:3">
      <c r="A3635" s="8">
        <f t="shared" si="56"/>
        <v>3632</v>
      </c>
      <c r="B3635" s="7" t="s">
        <v>7267</v>
      </c>
      <c r="C3635" s="7" t="s">
        <v>7268</v>
      </c>
    </row>
    <row r="3636" s="2" customFormat="1" ht="18" customHeight="1" spans="1:3">
      <c r="A3636" s="8">
        <f t="shared" si="56"/>
        <v>3633</v>
      </c>
      <c r="B3636" s="7" t="s">
        <v>7269</v>
      </c>
      <c r="C3636" s="7" t="s">
        <v>7270</v>
      </c>
    </row>
    <row r="3637" s="2" customFormat="1" ht="18" customHeight="1" spans="1:3">
      <c r="A3637" s="8">
        <f t="shared" si="56"/>
        <v>3634</v>
      </c>
      <c r="B3637" s="7" t="s">
        <v>7271</v>
      </c>
      <c r="C3637" s="7" t="s">
        <v>7272</v>
      </c>
    </row>
    <row r="3638" s="2" customFormat="1" ht="18" customHeight="1" spans="1:3">
      <c r="A3638" s="8">
        <f t="shared" si="56"/>
        <v>3635</v>
      </c>
      <c r="B3638" s="7" t="s">
        <v>7273</v>
      </c>
      <c r="C3638" s="7" t="s">
        <v>7274</v>
      </c>
    </row>
    <row r="3639" s="2" customFormat="1" ht="18" customHeight="1" spans="1:3">
      <c r="A3639" s="8">
        <f t="shared" si="56"/>
        <v>3636</v>
      </c>
      <c r="B3639" s="7" t="s">
        <v>7275</v>
      </c>
      <c r="C3639" s="7" t="s">
        <v>7276</v>
      </c>
    </row>
    <row r="3640" s="2" customFormat="1" ht="18" customHeight="1" spans="1:3">
      <c r="A3640" s="8">
        <f t="shared" si="56"/>
        <v>3637</v>
      </c>
      <c r="B3640" s="7" t="s">
        <v>7277</v>
      </c>
      <c r="C3640" s="7" t="s">
        <v>7278</v>
      </c>
    </row>
    <row r="3641" s="2" customFormat="1" ht="18" customHeight="1" spans="1:3">
      <c r="A3641" s="8">
        <f t="shared" si="56"/>
        <v>3638</v>
      </c>
      <c r="B3641" s="7" t="s">
        <v>7279</v>
      </c>
      <c r="C3641" s="7" t="s">
        <v>7280</v>
      </c>
    </row>
    <row r="3642" s="2" customFormat="1" ht="18" customHeight="1" spans="1:3">
      <c r="A3642" s="8">
        <f t="shared" si="56"/>
        <v>3639</v>
      </c>
      <c r="B3642" s="7" t="s">
        <v>7281</v>
      </c>
      <c r="C3642" s="7" t="s">
        <v>7282</v>
      </c>
    </row>
    <row r="3643" s="2" customFormat="1" ht="18" customHeight="1" spans="1:3">
      <c r="A3643" s="8">
        <f t="shared" si="56"/>
        <v>3640</v>
      </c>
      <c r="B3643" s="7" t="s">
        <v>7283</v>
      </c>
      <c r="C3643" s="7" t="s">
        <v>7284</v>
      </c>
    </row>
    <row r="3644" s="2" customFormat="1" ht="18" customHeight="1" spans="1:3">
      <c r="A3644" s="8">
        <f t="shared" si="56"/>
        <v>3641</v>
      </c>
      <c r="B3644" s="7" t="s">
        <v>7285</v>
      </c>
      <c r="C3644" s="7" t="s">
        <v>7286</v>
      </c>
    </row>
    <row r="3645" s="2" customFormat="1" ht="18" customHeight="1" spans="1:3">
      <c r="A3645" s="8">
        <f t="shared" si="56"/>
        <v>3642</v>
      </c>
      <c r="B3645" s="7" t="s">
        <v>7287</v>
      </c>
      <c r="C3645" s="7" t="s">
        <v>7288</v>
      </c>
    </row>
    <row r="3646" s="2" customFormat="1" ht="18" customHeight="1" spans="1:3">
      <c r="A3646" s="8">
        <f t="shared" si="56"/>
        <v>3643</v>
      </c>
      <c r="B3646" s="7" t="s">
        <v>7289</v>
      </c>
      <c r="C3646" s="7" t="s">
        <v>7290</v>
      </c>
    </row>
    <row r="3647" s="2" customFormat="1" ht="18" customHeight="1" spans="1:3">
      <c r="A3647" s="8">
        <f t="shared" si="56"/>
        <v>3644</v>
      </c>
      <c r="B3647" s="7" t="s">
        <v>7291</v>
      </c>
      <c r="C3647" s="7" t="s">
        <v>7292</v>
      </c>
    </row>
    <row r="3648" s="2" customFormat="1" ht="18" customHeight="1" spans="1:3">
      <c r="A3648" s="8">
        <f t="shared" si="56"/>
        <v>3645</v>
      </c>
      <c r="B3648" s="7" t="s">
        <v>7293</v>
      </c>
      <c r="C3648" s="7" t="s">
        <v>7294</v>
      </c>
    </row>
    <row r="3649" s="2" customFormat="1" ht="18" customHeight="1" spans="1:3">
      <c r="A3649" s="8">
        <f t="shared" si="56"/>
        <v>3646</v>
      </c>
      <c r="B3649" s="7" t="s">
        <v>7295</v>
      </c>
      <c r="C3649" s="7" t="s">
        <v>7296</v>
      </c>
    </row>
    <row r="3650" s="2" customFormat="1" ht="18" customHeight="1" spans="1:3">
      <c r="A3650" s="8">
        <f t="shared" si="56"/>
        <v>3647</v>
      </c>
      <c r="B3650" s="7" t="s">
        <v>7297</v>
      </c>
      <c r="C3650" s="7" t="s">
        <v>7298</v>
      </c>
    </row>
    <row r="3651" s="2" customFormat="1" ht="18" customHeight="1" spans="1:3">
      <c r="A3651" s="8">
        <f t="shared" si="56"/>
        <v>3648</v>
      </c>
      <c r="B3651" s="7" t="s">
        <v>7299</v>
      </c>
      <c r="C3651" s="7" t="s">
        <v>7300</v>
      </c>
    </row>
    <row r="3652" s="2" customFormat="1" ht="18" customHeight="1" spans="1:3">
      <c r="A3652" s="8">
        <f t="shared" si="56"/>
        <v>3649</v>
      </c>
      <c r="B3652" s="7" t="s">
        <v>7301</v>
      </c>
      <c r="C3652" s="7" t="s">
        <v>7302</v>
      </c>
    </row>
    <row r="3653" s="2" customFormat="1" ht="18" customHeight="1" spans="1:3">
      <c r="A3653" s="8">
        <f t="shared" ref="A3653:A3716" si="57">ROW()-3</f>
        <v>3650</v>
      </c>
      <c r="B3653" s="7" t="s">
        <v>7303</v>
      </c>
      <c r="C3653" s="7" t="s">
        <v>7304</v>
      </c>
    </row>
    <row r="3654" s="2" customFormat="1" ht="18" customHeight="1" spans="1:3">
      <c r="A3654" s="8">
        <f t="shared" si="57"/>
        <v>3651</v>
      </c>
      <c r="B3654" s="7" t="s">
        <v>7305</v>
      </c>
      <c r="C3654" s="7" t="s">
        <v>7306</v>
      </c>
    </row>
    <row r="3655" s="2" customFormat="1" ht="18" customHeight="1" spans="1:3">
      <c r="A3655" s="8">
        <f t="shared" si="57"/>
        <v>3652</v>
      </c>
      <c r="B3655" s="7" t="s">
        <v>7307</v>
      </c>
      <c r="C3655" s="7" t="s">
        <v>7308</v>
      </c>
    </row>
    <row r="3656" s="2" customFormat="1" ht="18" customHeight="1" spans="1:3">
      <c r="A3656" s="8">
        <f t="shared" si="57"/>
        <v>3653</v>
      </c>
      <c r="B3656" s="7" t="s">
        <v>7309</v>
      </c>
      <c r="C3656" s="7" t="s">
        <v>7310</v>
      </c>
    </row>
    <row r="3657" s="2" customFormat="1" ht="18" customHeight="1" spans="1:3">
      <c r="A3657" s="8">
        <f t="shared" si="57"/>
        <v>3654</v>
      </c>
      <c r="B3657" s="7" t="s">
        <v>7311</v>
      </c>
      <c r="C3657" s="7" t="s">
        <v>7312</v>
      </c>
    </row>
    <row r="3658" s="2" customFormat="1" ht="18" customHeight="1" spans="1:3">
      <c r="A3658" s="8">
        <f t="shared" si="57"/>
        <v>3655</v>
      </c>
      <c r="B3658" s="7" t="s">
        <v>7313</v>
      </c>
      <c r="C3658" s="7" t="s">
        <v>7314</v>
      </c>
    </row>
    <row r="3659" s="2" customFormat="1" ht="18" customHeight="1" spans="1:3">
      <c r="A3659" s="8">
        <f t="shared" si="57"/>
        <v>3656</v>
      </c>
      <c r="B3659" s="7" t="s">
        <v>7315</v>
      </c>
      <c r="C3659" s="7" t="s">
        <v>7316</v>
      </c>
    </row>
    <row r="3660" s="2" customFormat="1" ht="18" customHeight="1" spans="1:3">
      <c r="A3660" s="8">
        <f t="shared" si="57"/>
        <v>3657</v>
      </c>
      <c r="B3660" s="7" t="s">
        <v>7317</v>
      </c>
      <c r="C3660" s="7" t="s">
        <v>7318</v>
      </c>
    </row>
    <row r="3661" s="2" customFormat="1" ht="18" customHeight="1" spans="1:3">
      <c r="A3661" s="8">
        <f t="shared" si="57"/>
        <v>3658</v>
      </c>
      <c r="B3661" s="7" t="s">
        <v>7319</v>
      </c>
      <c r="C3661" s="7" t="s">
        <v>7320</v>
      </c>
    </row>
    <row r="3662" s="2" customFormat="1" ht="18" customHeight="1" spans="1:3">
      <c r="A3662" s="8">
        <f t="shared" si="57"/>
        <v>3659</v>
      </c>
      <c r="B3662" s="7" t="s">
        <v>7321</v>
      </c>
      <c r="C3662" s="7" t="s">
        <v>7322</v>
      </c>
    </row>
    <row r="3663" s="2" customFormat="1" ht="18" customHeight="1" spans="1:3">
      <c r="A3663" s="8">
        <f t="shared" si="57"/>
        <v>3660</v>
      </c>
      <c r="B3663" s="7" t="s">
        <v>7323</v>
      </c>
      <c r="C3663" s="7" t="s">
        <v>7324</v>
      </c>
    </row>
    <row r="3664" s="2" customFormat="1" ht="18" customHeight="1" spans="1:3">
      <c r="A3664" s="8">
        <f t="shared" si="57"/>
        <v>3661</v>
      </c>
      <c r="B3664" s="7" t="s">
        <v>7325</v>
      </c>
      <c r="C3664" s="7" t="s">
        <v>7326</v>
      </c>
    </row>
    <row r="3665" s="2" customFormat="1" ht="18" customHeight="1" spans="1:3">
      <c r="A3665" s="8">
        <f t="shared" si="57"/>
        <v>3662</v>
      </c>
      <c r="B3665" s="7" t="s">
        <v>7327</v>
      </c>
      <c r="C3665" s="7" t="s">
        <v>7328</v>
      </c>
    </row>
    <row r="3666" s="2" customFormat="1" ht="18" customHeight="1" spans="1:3">
      <c r="A3666" s="8">
        <f t="shared" si="57"/>
        <v>3663</v>
      </c>
      <c r="B3666" s="7" t="s">
        <v>7329</v>
      </c>
      <c r="C3666" s="7" t="s">
        <v>7330</v>
      </c>
    </row>
    <row r="3667" s="2" customFormat="1" ht="18" customHeight="1" spans="1:3">
      <c r="A3667" s="8">
        <f t="shared" si="57"/>
        <v>3664</v>
      </c>
      <c r="B3667" s="7" t="s">
        <v>7331</v>
      </c>
      <c r="C3667" s="7" t="s">
        <v>7332</v>
      </c>
    </row>
    <row r="3668" s="2" customFormat="1" ht="18" customHeight="1" spans="1:3">
      <c r="A3668" s="8">
        <f t="shared" si="57"/>
        <v>3665</v>
      </c>
      <c r="B3668" s="7" t="s">
        <v>7333</v>
      </c>
      <c r="C3668" s="7" t="s">
        <v>7334</v>
      </c>
    </row>
    <row r="3669" s="2" customFormat="1" ht="18" customHeight="1" spans="1:3">
      <c r="A3669" s="8">
        <f t="shared" si="57"/>
        <v>3666</v>
      </c>
      <c r="B3669" s="7" t="s">
        <v>7335</v>
      </c>
      <c r="C3669" s="7" t="s">
        <v>7336</v>
      </c>
    </row>
    <row r="3670" s="2" customFormat="1" ht="18" customHeight="1" spans="1:3">
      <c r="A3670" s="8">
        <f t="shared" si="57"/>
        <v>3667</v>
      </c>
      <c r="B3670" s="7" t="s">
        <v>7337</v>
      </c>
      <c r="C3670" s="7" t="s">
        <v>7338</v>
      </c>
    </row>
    <row r="3671" s="2" customFormat="1" ht="18" customHeight="1" spans="1:3">
      <c r="A3671" s="8">
        <f t="shared" si="57"/>
        <v>3668</v>
      </c>
      <c r="B3671" s="7" t="s">
        <v>7339</v>
      </c>
      <c r="C3671" s="7" t="s">
        <v>7340</v>
      </c>
    </row>
    <row r="3672" s="2" customFormat="1" ht="18" customHeight="1" spans="1:3">
      <c r="A3672" s="8">
        <f t="shared" si="57"/>
        <v>3669</v>
      </c>
      <c r="B3672" s="7" t="s">
        <v>7341</v>
      </c>
      <c r="C3672" s="7" t="s">
        <v>7342</v>
      </c>
    </row>
    <row r="3673" s="2" customFormat="1" ht="18" customHeight="1" spans="1:3">
      <c r="A3673" s="8">
        <f t="shared" si="57"/>
        <v>3670</v>
      </c>
      <c r="B3673" s="7" t="s">
        <v>7343</v>
      </c>
      <c r="C3673" s="7" t="s">
        <v>7344</v>
      </c>
    </row>
    <row r="3674" s="2" customFormat="1" ht="18" customHeight="1" spans="1:3">
      <c r="A3674" s="8">
        <f t="shared" si="57"/>
        <v>3671</v>
      </c>
      <c r="B3674" s="7" t="s">
        <v>7345</v>
      </c>
      <c r="C3674" s="7" t="s">
        <v>7346</v>
      </c>
    </row>
    <row r="3675" s="2" customFormat="1" ht="18" customHeight="1" spans="1:3">
      <c r="A3675" s="8">
        <f t="shared" si="57"/>
        <v>3672</v>
      </c>
      <c r="B3675" s="7" t="s">
        <v>7347</v>
      </c>
      <c r="C3675" s="7" t="s">
        <v>7348</v>
      </c>
    </row>
    <row r="3676" s="2" customFormat="1" ht="18" customHeight="1" spans="1:3">
      <c r="A3676" s="8">
        <f t="shared" si="57"/>
        <v>3673</v>
      </c>
      <c r="B3676" s="7" t="s">
        <v>7349</v>
      </c>
      <c r="C3676" s="7" t="s">
        <v>7350</v>
      </c>
    </row>
    <row r="3677" s="2" customFormat="1" ht="18" customHeight="1" spans="1:3">
      <c r="A3677" s="8">
        <f t="shared" si="57"/>
        <v>3674</v>
      </c>
      <c r="B3677" s="7" t="s">
        <v>7351</v>
      </c>
      <c r="C3677" s="7" t="s">
        <v>7352</v>
      </c>
    </row>
    <row r="3678" s="2" customFormat="1" ht="18" customHeight="1" spans="1:3">
      <c r="A3678" s="8">
        <f t="shared" si="57"/>
        <v>3675</v>
      </c>
      <c r="B3678" s="7" t="s">
        <v>7353</v>
      </c>
      <c r="C3678" s="7" t="s">
        <v>7354</v>
      </c>
    </row>
    <row r="3679" s="2" customFormat="1" ht="18" customHeight="1" spans="1:3">
      <c r="A3679" s="8">
        <f t="shared" si="57"/>
        <v>3676</v>
      </c>
      <c r="B3679" s="7" t="s">
        <v>7355</v>
      </c>
      <c r="C3679" s="7" t="s">
        <v>7356</v>
      </c>
    </row>
    <row r="3680" s="2" customFormat="1" ht="18" customHeight="1" spans="1:3">
      <c r="A3680" s="8">
        <f t="shared" si="57"/>
        <v>3677</v>
      </c>
      <c r="B3680" s="7" t="s">
        <v>7357</v>
      </c>
      <c r="C3680" s="7" t="s">
        <v>7358</v>
      </c>
    </row>
    <row r="3681" s="2" customFormat="1" ht="18" customHeight="1" spans="1:3">
      <c r="A3681" s="8">
        <f t="shared" si="57"/>
        <v>3678</v>
      </c>
      <c r="B3681" s="7" t="s">
        <v>7359</v>
      </c>
      <c r="C3681" s="7" t="s">
        <v>7360</v>
      </c>
    </row>
    <row r="3682" s="2" customFormat="1" ht="18" customHeight="1" spans="1:3">
      <c r="A3682" s="8">
        <f t="shared" si="57"/>
        <v>3679</v>
      </c>
      <c r="B3682" s="7" t="s">
        <v>7361</v>
      </c>
      <c r="C3682" s="7" t="s">
        <v>7362</v>
      </c>
    </row>
    <row r="3683" s="2" customFormat="1" ht="18" customHeight="1" spans="1:3">
      <c r="A3683" s="8">
        <f t="shared" si="57"/>
        <v>3680</v>
      </c>
      <c r="B3683" s="7" t="s">
        <v>7363</v>
      </c>
      <c r="C3683" s="7" t="s">
        <v>7364</v>
      </c>
    </row>
    <row r="3684" s="2" customFormat="1" ht="18" customHeight="1" spans="1:3">
      <c r="A3684" s="8">
        <f t="shared" si="57"/>
        <v>3681</v>
      </c>
      <c r="B3684" s="7" t="s">
        <v>7365</v>
      </c>
      <c r="C3684" s="7" t="s">
        <v>7366</v>
      </c>
    </row>
    <row r="3685" s="2" customFormat="1" ht="18" customHeight="1" spans="1:3">
      <c r="A3685" s="8">
        <f t="shared" si="57"/>
        <v>3682</v>
      </c>
      <c r="B3685" s="7" t="s">
        <v>7367</v>
      </c>
      <c r="C3685" s="7" t="s">
        <v>7368</v>
      </c>
    </row>
    <row r="3686" s="2" customFormat="1" ht="18" customHeight="1" spans="1:3">
      <c r="A3686" s="8">
        <f t="shared" si="57"/>
        <v>3683</v>
      </c>
      <c r="B3686" s="7" t="s">
        <v>7369</v>
      </c>
      <c r="C3686" s="7" t="s">
        <v>7370</v>
      </c>
    </row>
    <row r="3687" s="2" customFormat="1" ht="18" customHeight="1" spans="1:3">
      <c r="A3687" s="8">
        <f t="shared" si="57"/>
        <v>3684</v>
      </c>
      <c r="B3687" s="7" t="s">
        <v>7371</v>
      </c>
      <c r="C3687" s="7" t="s">
        <v>7372</v>
      </c>
    </row>
    <row r="3688" s="2" customFormat="1" ht="18" customHeight="1" spans="1:3">
      <c r="A3688" s="8">
        <f t="shared" si="57"/>
        <v>3685</v>
      </c>
      <c r="B3688" s="7" t="s">
        <v>7373</v>
      </c>
      <c r="C3688" s="7" t="s">
        <v>7374</v>
      </c>
    </row>
    <row r="3689" s="2" customFormat="1" ht="18" customHeight="1" spans="1:3">
      <c r="A3689" s="8">
        <f t="shared" si="57"/>
        <v>3686</v>
      </c>
      <c r="B3689" s="7" t="s">
        <v>7375</v>
      </c>
      <c r="C3689" s="7" t="s">
        <v>7376</v>
      </c>
    </row>
    <row r="3690" s="2" customFormat="1" ht="18" customHeight="1" spans="1:3">
      <c r="A3690" s="8">
        <f t="shared" si="57"/>
        <v>3687</v>
      </c>
      <c r="B3690" s="7" t="s">
        <v>7377</v>
      </c>
      <c r="C3690" s="7" t="s">
        <v>7378</v>
      </c>
    </row>
    <row r="3691" s="2" customFormat="1" ht="18" customHeight="1" spans="1:3">
      <c r="A3691" s="8">
        <f t="shared" si="57"/>
        <v>3688</v>
      </c>
      <c r="B3691" s="7" t="s">
        <v>7379</v>
      </c>
      <c r="C3691" s="7" t="s">
        <v>7380</v>
      </c>
    </row>
    <row r="3692" s="2" customFormat="1" ht="18" customHeight="1" spans="1:3">
      <c r="A3692" s="8">
        <f t="shared" si="57"/>
        <v>3689</v>
      </c>
      <c r="B3692" s="7" t="s">
        <v>7381</v>
      </c>
      <c r="C3692" s="7" t="s">
        <v>7382</v>
      </c>
    </row>
    <row r="3693" s="2" customFormat="1" ht="18" customHeight="1" spans="1:3">
      <c r="A3693" s="8">
        <f t="shared" si="57"/>
        <v>3690</v>
      </c>
      <c r="B3693" s="7" t="s">
        <v>7383</v>
      </c>
      <c r="C3693" s="7" t="s">
        <v>7384</v>
      </c>
    </row>
    <row r="3694" s="2" customFormat="1" ht="18" customHeight="1" spans="1:3">
      <c r="A3694" s="8">
        <f t="shared" si="57"/>
        <v>3691</v>
      </c>
      <c r="B3694" s="7" t="s">
        <v>7385</v>
      </c>
      <c r="C3694" s="7" t="s">
        <v>7386</v>
      </c>
    </row>
    <row r="3695" s="2" customFormat="1" ht="18" customHeight="1" spans="1:3">
      <c r="A3695" s="8">
        <f t="shared" si="57"/>
        <v>3692</v>
      </c>
      <c r="B3695" s="7" t="s">
        <v>7387</v>
      </c>
      <c r="C3695" s="7" t="s">
        <v>7388</v>
      </c>
    </row>
    <row r="3696" s="2" customFormat="1" ht="18" customHeight="1" spans="1:3">
      <c r="A3696" s="8">
        <f t="shared" si="57"/>
        <v>3693</v>
      </c>
      <c r="B3696" s="7" t="s">
        <v>7389</v>
      </c>
      <c r="C3696" s="7" t="s">
        <v>7390</v>
      </c>
    </row>
    <row r="3697" s="2" customFormat="1" ht="18" customHeight="1" spans="1:3">
      <c r="A3697" s="8">
        <f t="shared" si="57"/>
        <v>3694</v>
      </c>
      <c r="B3697" s="7" t="s">
        <v>7391</v>
      </c>
      <c r="C3697" s="7" t="s">
        <v>7392</v>
      </c>
    </row>
    <row r="3698" s="2" customFormat="1" ht="18" customHeight="1" spans="1:3">
      <c r="A3698" s="8">
        <f t="shared" si="57"/>
        <v>3695</v>
      </c>
      <c r="B3698" s="7" t="s">
        <v>7393</v>
      </c>
      <c r="C3698" s="7" t="s">
        <v>7394</v>
      </c>
    </row>
    <row r="3699" s="2" customFormat="1" ht="18" customHeight="1" spans="1:3">
      <c r="A3699" s="8">
        <f t="shared" si="57"/>
        <v>3696</v>
      </c>
      <c r="B3699" s="7" t="s">
        <v>7395</v>
      </c>
      <c r="C3699" s="7" t="s">
        <v>7396</v>
      </c>
    </row>
    <row r="3700" s="2" customFormat="1" ht="18" customHeight="1" spans="1:3">
      <c r="A3700" s="8">
        <f t="shared" si="57"/>
        <v>3697</v>
      </c>
      <c r="B3700" s="7" t="s">
        <v>7397</v>
      </c>
      <c r="C3700" s="7" t="s">
        <v>7398</v>
      </c>
    </row>
    <row r="3701" s="2" customFormat="1" ht="18" customHeight="1" spans="1:3">
      <c r="A3701" s="8">
        <f t="shared" si="57"/>
        <v>3698</v>
      </c>
      <c r="B3701" s="7" t="s">
        <v>7399</v>
      </c>
      <c r="C3701" s="7" t="s">
        <v>7400</v>
      </c>
    </row>
    <row r="3702" s="2" customFormat="1" ht="18" customHeight="1" spans="1:3">
      <c r="A3702" s="8">
        <f t="shared" si="57"/>
        <v>3699</v>
      </c>
      <c r="B3702" s="7" t="s">
        <v>7401</v>
      </c>
      <c r="C3702" s="7" t="s">
        <v>7402</v>
      </c>
    </row>
    <row r="3703" s="2" customFormat="1" ht="18" customHeight="1" spans="1:3">
      <c r="A3703" s="8">
        <f t="shared" si="57"/>
        <v>3700</v>
      </c>
      <c r="B3703" s="7" t="s">
        <v>7403</v>
      </c>
      <c r="C3703" s="7" t="s">
        <v>7404</v>
      </c>
    </row>
    <row r="3704" s="2" customFormat="1" ht="18" customHeight="1" spans="1:3">
      <c r="A3704" s="8">
        <f t="shared" si="57"/>
        <v>3701</v>
      </c>
      <c r="B3704" s="7" t="s">
        <v>7405</v>
      </c>
      <c r="C3704" s="7" t="s">
        <v>7406</v>
      </c>
    </row>
    <row r="3705" s="2" customFormat="1" ht="18" customHeight="1" spans="1:3">
      <c r="A3705" s="8">
        <f t="shared" si="57"/>
        <v>3702</v>
      </c>
      <c r="B3705" s="7" t="s">
        <v>7407</v>
      </c>
      <c r="C3705" s="7" t="s">
        <v>7408</v>
      </c>
    </row>
    <row r="3706" s="2" customFormat="1" ht="18" customHeight="1" spans="1:3">
      <c r="A3706" s="8">
        <f t="shared" si="57"/>
        <v>3703</v>
      </c>
      <c r="B3706" s="7" t="s">
        <v>7409</v>
      </c>
      <c r="C3706" s="7" t="s">
        <v>7410</v>
      </c>
    </row>
    <row r="3707" s="2" customFormat="1" ht="18" customHeight="1" spans="1:3">
      <c r="A3707" s="8">
        <f t="shared" si="57"/>
        <v>3704</v>
      </c>
      <c r="B3707" s="7" t="s">
        <v>7411</v>
      </c>
      <c r="C3707" s="7" t="s">
        <v>7412</v>
      </c>
    </row>
    <row r="3708" s="2" customFormat="1" ht="18" customHeight="1" spans="1:3">
      <c r="A3708" s="8">
        <f t="shared" si="57"/>
        <v>3705</v>
      </c>
      <c r="B3708" s="7" t="s">
        <v>7413</v>
      </c>
      <c r="C3708" s="7" t="s">
        <v>7414</v>
      </c>
    </row>
    <row r="3709" s="2" customFormat="1" ht="18" customHeight="1" spans="1:3">
      <c r="A3709" s="8">
        <f t="shared" si="57"/>
        <v>3706</v>
      </c>
      <c r="B3709" s="7" t="s">
        <v>7415</v>
      </c>
      <c r="C3709" s="7" t="s">
        <v>7416</v>
      </c>
    </row>
    <row r="3710" s="2" customFormat="1" ht="18" customHeight="1" spans="1:3">
      <c r="A3710" s="8">
        <f t="shared" si="57"/>
        <v>3707</v>
      </c>
      <c r="B3710" s="7" t="s">
        <v>7417</v>
      </c>
      <c r="C3710" s="7" t="s">
        <v>7418</v>
      </c>
    </row>
    <row r="3711" s="2" customFormat="1" ht="18" customHeight="1" spans="1:3">
      <c r="A3711" s="8">
        <f t="shared" si="57"/>
        <v>3708</v>
      </c>
      <c r="B3711" s="7" t="s">
        <v>7419</v>
      </c>
      <c r="C3711" s="7" t="s">
        <v>7420</v>
      </c>
    </row>
    <row r="3712" s="2" customFormat="1" ht="18" customHeight="1" spans="1:3">
      <c r="A3712" s="8">
        <f t="shared" si="57"/>
        <v>3709</v>
      </c>
      <c r="B3712" s="7" t="s">
        <v>7421</v>
      </c>
      <c r="C3712" s="7" t="s">
        <v>7422</v>
      </c>
    </row>
    <row r="3713" s="2" customFormat="1" ht="18" customHeight="1" spans="1:3">
      <c r="A3713" s="8">
        <f t="shared" si="57"/>
        <v>3710</v>
      </c>
      <c r="B3713" s="7" t="s">
        <v>7423</v>
      </c>
      <c r="C3713" s="7" t="s">
        <v>7424</v>
      </c>
    </row>
    <row r="3714" s="2" customFormat="1" ht="18" customHeight="1" spans="1:3">
      <c r="A3714" s="8">
        <f t="shared" si="57"/>
        <v>3711</v>
      </c>
      <c r="B3714" s="7" t="s">
        <v>7425</v>
      </c>
      <c r="C3714" s="7" t="s">
        <v>7426</v>
      </c>
    </row>
    <row r="3715" s="2" customFormat="1" ht="18" customHeight="1" spans="1:3">
      <c r="A3715" s="8">
        <f t="shared" si="57"/>
        <v>3712</v>
      </c>
      <c r="B3715" s="7" t="s">
        <v>7427</v>
      </c>
      <c r="C3715" s="7" t="s">
        <v>7428</v>
      </c>
    </row>
    <row r="3716" s="2" customFormat="1" ht="18" customHeight="1" spans="1:3">
      <c r="A3716" s="8">
        <f t="shared" si="57"/>
        <v>3713</v>
      </c>
      <c r="B3716" s="7" t="s">
        <v>7429</v>
      </c>
      <c r="C3716" s="7" t="s">
        <v>7430</v>
      </c>
    </row>
    <row r="3717" s="2" customFormat="1" ht="18" customHeight="1" spans="1:3">
      <c r="A3717" s="8">
        <f t="shared" ref="A3717:A3780" si="58">ROW()-3</f>
        <v>3714</v>
      </c>
      <c r="B3717" s="7" t="s">
        <v>7431</v>
      </c>
      <c r="C3717" s="7" t="s">
        <v>7432</v>
      </c>
    </row>
    <row r="3718" s="2" customFormat="1" ht="18" customHeight="1" spans="1:3">
      <c r="A3718" s="8">
        <f t="shared" si="58"/>
        <v>3715</v>
      </c>
      <c r="B3718" s="7" t="s">
        <v>7433</v>
      </c>
      <c r="C3718" s="7" t="s">
        <v>7434</v>
      </c>
    </row>
    <row r="3719" s="2" customFormat="1" ht="18" customHeight="1" spans="1:3">
      <c r="A3719" s="8">
        <f t="shared" si="58"/>
        <v>3716</v>
      </c>
      <c r="B3719" s="7" t="s">
        <v>7435</v>
      </c>
      <c r="C3719" s="7" t="s">
        <v>7436</v>
      </c>
    </row>
    <row r="3720" s="2" customFormat="1" ht="18" customHeight="1" spans="1:3">
      <c r="A3720" s="8">
        <f t="shared" si="58"/>
        <v>3717</v>
      </c>
      <c r="B3720" s="7" t="s">
        <v>7437</v>
      </c>
      <c r="C3720" s="7" t="s">
        <v>7438</v>
      </c>
    </row>
    <row r="3721" s="2" customFormat="1" ht="18" customHeight="1" spans="1:3">
      <c r="A3721" s="8">
        <f t="shared" si="58"/>
        <v>3718</v>
      </c>
      <c r="B3721" s="7" t="s">
        <v>7439</v>
      </c>
      <c r="C3721" s="7" t="s">
        <v>7440</v>
      </c>
    </row>
    <row r="3722" s="2" customFormat="1" ht="18" customHeight="1" spans="1:3">
      <c r="A3722" s="8">
        <f t="shared" si="58"/>
        <v>3719</v>
      </c>
      <c r="B3722" s="7" t="s">
        <v>7441</v>
      </c>
      <c r="C3722" s="7" t="s">
        <v>7442</v>
      </c>
    </row>
    <row r="3723" s="2" customFormat="1" ht="18" customHeight="1" spans="1:3">
      <c r="A3723" s="8">
        <f t="shared" si="58"/>
        <v>3720</v>
      </c>
      <c r="B3723" s="7" t="s">
        <v>7443</v>
      </c>
      <c r="C3723" s="7" t="s">
        <v>7444</v>
      </c>
    </row>
    <row r="3724" s="2" customFormat="1" ht="18" customHeight="1" spans="1:3">
      <c r="A3724" s="8">
        <f t="shared" si="58"/>
        <v>3721</v>
      </c>
      <c r="B3724" s="7" t="s">
        <v>7445</v>
      </c>
      <c r="C3724" s="7" t="s">
        <v>7446</v>
      </c>
    </row>
    <row r="3725" s="2" customFormat="1" ht="18" customHeight="1" spans="1:3">
      <c r="A3725" s="8">
        <f t="shared" si="58"/>
        <v>3722</v>
      </c>
      <c r="B3725" s="7" t="s">
        <v>7447</v>
      </c>
      <c r="C3725" s="7" t="s">
        <v>7448</v>
      </c>
    </row>
    <row r="3726" s="2" customFormat="1" ht="18" customHeight="1" spans="1:3">
      <c r="A3726" s="8">
        <f t="shared" si="58"/>
        <v>3723</v>
      </c>
      <c r="B3726" s="7" t="s">
        <v>7449</v>
      </c>
      <c r="C3726" s="7" t="s">
        <v>7450</v>
      </c>
    </row>
    <row r="3727" s="2" customFormat="1" ht="18" customHeight="1" spans="1:3">
      <c r="A3727" s="8">
        <f t="shared" si="58"/>
        <v>3724</v>
      </c>
      <c r="B3727" s="7" t="s">
        <v>7451</v>
      </c>
      <c r="C3727" s="7" t="s">
        <v>7452</v>
      </c>
    </row>
    <row r="3728" s="2" customFormat="1" ht="18" customHeight="1" spans="1:3">
      <c r="A3728" s="8">
        <f t="shared" si="58"/>
        <v>3725</v>
      </c>
      <c r="B3728" s="7" t="s">
        <v>7453</v>
      </c>
      <c r="C3728" s="7" t="s">
        <v>7454</v>
      </c>
    </row>
    <row r="3729" s="2" customFormat="1" ht="18" customHeight="1" spans="1:3">
      <c r="A3729" s="8">
        <f t="shared" si="58"/>
        <v>3726</v>
      </c>
      <c r="B3729" s="7" t="s">
        <v>7455</v>
      </c>
      <c r="C3729" s="7" t="s">
        <v>7456</v>
      </c>
    </row>
    <row r="3730" s="2" customFormat="1" ht="18" customHeight="1" spans="1:3">
      <c r="A3730" s="8">
        <f t="shared" si="58"/>
        <v>3727</v>
      </c>
      <c r="B3730" s="7" t="s">
        <v>7457</v>
      </c>
      <c r="C3730" s="7" t="s">
        <v>7458</v>
      </c>
    </row>
    <row r="3731" s="2" customFormat="1" ht="18" customHeight="1" spans="1:3">
      <c r="A3731" s="8">
        <f t="shared" si="58"/>
        <v>3728</v>
      </c>
      <c r="B3731" s="7" t="s">
        <v>7459</v>
      </c>
      <c r="C3731" s="7" t="s">
        <v>7460</v>
      </c>
    </row>
    <row r="3732" s="2" customFormat="1" ht="18" customHeight="1" spans="1:3">
      <c r="A3732" s="8">
        <f t="shared" si="58"/>
        <v>3729</v>
      </c>
      <c r="B3732" s="7" t="s">
        <v>7461</v>
      </c>
      <c r="C3732" s="7" t="s">
        <v>7462</v>
      </c>
    </row>
    <row r="3733" s="2" customFormat="1" ht="18" customHeight="1" spans="1:3">
      <c r="A3733" s="8">
        <f t="shared" si="58"/>
        <v>3730</v>
      </c>
      <c r="B3733" s="7" t="s">
        <v>7463</v>
      </c>
      <c r="C3733" s="7" t="s">
        <v>7464</v>
      </c>
    </row>
    <row r="3734" s="2" customFormat="1" ht="18" customHeight="1" spans="1:3">
      <c r="A3734" s="8">
        <f t="shared" si="58"/>
        <v>3731</v>
      </c>
      <c r="B3734" s="7" t="s">
        <v>7465</v>
      </c>
      <c r="C3734" s="7" t="s">
        <v>7466</v>
      </c>
    </row>
    <row r="3735" s="2" customFormat="1" ht="18" customHeight="1" spans="1:3">
      <c r="A3735" s="8">
        <f t="shared" si="58"/>
        <v>3732</v>
      </c>
      <c r="B3735" s="7" t="s">
        <v>7467</v>
      </c>
      <c r="C3735" s="7" t="s">
        <v>7468</v>
      </c>
    </row>
    <row r="3736" s="2" customFormat="1" ht="18" customHeight="1" spans="1:3">
      <c r="A3736" s="8">
        <f t="shared" si="58"/>
        <v>3733</v>
      </c>
      <c r="B3736" s="7" t="s">
        <v>7469</v>
      </c>
      <c r="C3736" s="7" t="s">
        <v>7470</v>
      </c>
    </row>
    <row r="3737" s="2" customFormat="1" ht="18" customHeight="1" spans="1:3">
      <c r="A3737" s="8">
        <f t="shared" si="58"/>
        <v>3734</v>
      </c>
      <c r="B3737" s="7" t="s">
        <v>7471</v>
      </c>
      <c r="C3737" s="7" t="s">
        <v>7472</v>
      </c>
    </row>
    <row r="3738" s="2" customFormat="1" ht="18" customHeight="1" spans="1:3">
      <c r="A3738" s="8">
        <f t="shared" si="58"/>
        <v>3735</v>
      </c>
      <c r="B3738" s="7" t="s">
        <v>7473</v>
      </c>
      <c r="C3738" s="7" t="s">
        <v>7474</v>
      </c>
    </row>
    <row r="3739" s="2" customFormat="1" ht="18" customHeight="1" spans="1:3">
      <c r="A3739" s="8">
        <f t="shared" si="58"/>
        <v>3736</v>
      </c>
      <c r="B3739" s="7" t="s">
        <v>7475</v>
      </c>
      <c r="C3739" s="7" t="s">
        <v>7476</v>
      </c>
    </row>
    <row r="3740" s="2" customFormat="1" ht="18" customHeight="1" spans="1:3">
      <c r="A3740" s="8">
        <f t="shared" si="58"/>
        <v>3737</v>
      </c>
      <c r="B3740" s="7" t="s">
        <v>7477</v>
      </c>
      <c r="C3740" s="7" t="s">
        <v>7478</v>
      </c>
    </row>
    <row r="3741" s="2" customFormat="1" ht="18" customHeight="1" spans="1:3">
      <c r="A3741" s="8">
        <f t="shared" si="58"/>
        <v>3738</v>
      </c>
      <c r="B3741" s="7" t="s">
        <v>7479</v>
      </c>
      <c r="C3741" s="7" t="s">
        <v>7480</v>
      </c>
    </row>
    <row r="3742" s="2" customFormat="1" ht="18" customHeight="1" spans="1:3">
      <c r="A3742" s="8">
        <f t="shared" si="58"/>
        <v>3739</v>
      </c>
      <c r="B3742" s="7" t="s">
        <v>7481</v>
      </c>
      <c r="C3742" s="7" t="s">
        <v>7482</v>
      </c>
    </row>
    <row r="3743" s="2" customFormat="1" ht="18" customHeight="1" spans="1:3">
      <c r="A3743" s="8">
        <f t="shared" si="58"/>
        <v>3740</v>
      </c>
      <c r="B3743" s="7" t="s">
        <v>7483</v>
      </c>
      <c r="C3743" s="7" t="s">
        <v>7484</v>
      </c>
    </row>
    <row r="3744" s="2" customFormat="1" ht="18" customHeight="1" spans="1:3">
      <c r="A3744" s="8">
        <f t="shared" si="58"/>
        <v>3741</v>
      </c>
      <c r="B3744" s="7" t="s">
        <v>7485</v>
      </c>
      <c r="C3744" s="7" t="s">
        <v>7486</v>
      </c>
    </row>
    <row r="3745" s="2" customFormat="1" ht="18" customHeight="1" spans="1:3">
      <c r="A3745" s="8">
        <f t="shared" si="58"/>
        <v>3742</v>
      </c>
      <c r="B3745" s="7" t="s">
        <v>7487</v>
      </c>
      <c r="C3745" s="7" t="s">
        <v>7488</v>
      </c>
    </row>
    <row r="3746" s="2" customFormat="1" ht="18" customHeight="1" spans="1:3">
      <c r="A3746" s="8">
        <f t="shared" si="58"/>
        <v>3743</v>
      </c>
      <c r="B3746" s="7" t="s">
        <v>7489</v>
      </c>
      <c r="C3746" s="7" t="s">
        <v>7490</v>
      </c>
    </row>
    <row r="3747" s="2" customFormat="1" ht="18" customHeight="1" spans="1:3">
      <c r="A3747" s="8">
        <f t="shared" si="58"/>
        <v>3744</v>
      </c>
      <c r="B3747" s="7" t="s">
        <v>7491</v>
      </c>
      <c r="C3747" s="7" t="s">
        <v>7492</v>
      </c>
    </row>
    <row r="3748" s="2" customFormat="1" ht="18" customHeight="1" spans="1:3">
      <c r="A3748" s="8">
        <f t="shared" si="58"/>
        <v>3745</v>
      </c>
      <c r="B3748" s="7" t="s">
        <v>7493</v>
      </c>
      <c r="C3748" s="7" t="s">
        <v>7494</v>
      </c>
    </row>
    <row r="3749" s="2" customFormat="1" ht="18" customHeight="1" spans="1:3">
      <c r="A3749" s="8">
        <f t="shared" si="58"/>
        <v>3746</v>
      </c>
      <c r="B3749" s="7" t="s">
        <v>7495</v>
      </c>
      <c r="C3749" s="7" t="s">
        <v>7496</v>
      </c>
    </row>
    <row r="3750" s="2" customFormat="1" ht="18" customHeight="1" spans="1:3">
      <c r="A3750" s="8">
        <f t="shared" si="58"/>
        <v>3747</v>
      </c>
      <c r="B3750" s="7" t="s">
        <v>7497</v>
      </c>
      <c r="C3750" s="7" t="s">
        <v>7498</v>
      </c>
    </row>
    <row r="3751" s="2" customFormat="1" ht="18" customHeight="1" spans="1:3">
      <c r="A3751" s="8">
        <f t="shared" si="58"/>
        <v>3748</v>
      </c>
      <c r="B3751" s="7" t="s">
        <v>7499</v>
      </c>
      <c r="C3751" s="7" t="s">
        <v>7500</v>
      </c>
    </row>
    <row r="3752" s="2" customFormat="1" ht="18" customHeight="1" spans="1:3">
      <c r="A3752" s="8">
        <f t="shared" si="58"/>
        <v>3749</v>
      </c>
      <c r="B3752" s="7" t="s">
        <v>7501</v>
      </c>
      <c r="C3752" s="7" t="s">
        <v>7502</v>
      </c>
    </row>
    <row r="3753" s="2" customFormat="1" ht="18" customHeight="1" spans="1:3">
      <c r="A3753" s="8">
        <f t="shared" si="58"/>
        <v>3750</v>
      </c>
      <c r="B3753" s="7" t="s">
        <v>7503</v>
      </c>
      <c r="C3753" s="7" t="s">
        <v>7504</v>
      </c>
    </row>
    <row r="3754" s="2" customFormat="1" ht="18" customHeight="1" spans="1:3">
      <c r="A3754" s="8">
        <f t="shared" si="58"/>
        <v>3751</v>
      </c>
      <c r="B3754" s="7" t="s">
        <v>7505</v>
      </c>
      <c r="C3754" s="7" t="s">
        <v>7506</v>
      </c>
    </row>
    <row r="3755" s="2" customFormat="1" ht="18" customHeight="1" spans="1:3">
      <c r="A3755" s="8">
        <f t="shared" si="58"/>
        <v>3752</v>
      </c>
      <c r="B3755" s="7" t="s">
        <v>7507</v>
      </c>
      <c r="C3755" s="7" t="s">
        <v>7508</v>
      </c>
    </row>
    <row r="3756" s="2" customFormat="1" ht="18" customHeight="1" spans="1:3">
      <c r="A3756" s="8">
        <f t="shared" si="58"/>
        <v>3753</v>
      </c>
      <c r="B3756" s="7" t="s">
        <v>7509</v>
      </c>
      <c r="C3756" s="7" t="s">
        <v>7510</v>
      </c>
    </row>
    <row r="3757" s="2" customFormat="1" ht="18" customHeight="1" spans="1:3">
      <c r="A3757" s="8">
        <f t="shared" si="58"/>
        <v>3754</v>
      </c>
      <c r="B3757" s="7" t="s">
        <v>7511</v>
      </c>
      <c r="C3757" s="7" t="s">
        <v>7512</v>
      </c>
    </row>
    <row r="3758" s="2" customFormat="1" ht="18" customHeight="1" spans="1:3">
      <c r="A3758" s="8">
        <f t="shared" si="58"/>
        <v>3755</v>
      </c>
      <c r="B3758" s="7" t="s">
        <v>7513</v>
      </c>
      <c r="C3758" s="7" t="s">
        <v>7514</v>
      </c>
    </row>
    <row r="3759" s="2" customFormat="1" ht="18" customHeight="1" spans="1:3">
      <c r="A3759" s="8">
        <f t="shared" si="58"/>
        <v>3756</v>
      </c>
      <c r="B3759" s="7" t="s">
        <v>7515</v>
      </c>
      <c r="C3759" s="7" t="s">
        <v>7516</v>
      </c>
    </row>
    <row r="3760" s="2" customFormat="1" ht="18" customHeight="1" spans="1:3">
      <c r="A3760" s="8">
        <f t="shared" si="58"/>
        <v>3757</v>
      </c>
      <c r="B3760" s="7" t="s">
        <v>7517</v>
      </c>
      <c r="C3760" s="7" t="s">
        <v>7518</v>
      </c>
    </row>
    <row r="3761" s="2" customFormat="1" ht="18" customHeight="1" spans="1:3">
      <c r="A3761" s="8">
        <f t="shared" si="58"/>
        <v>3758</v>
      </c>
      <c r="B3761" s="7" t="s">
        <v>7519</v>
      </c>
      <c r="C3761" s="7" t="s">
        <v>7520</v>
      </c>
    </row>
    <row r="3762" s="2" customFormat="1" ht="18" customHeight="1" spans="1:3">
      <c r="A3762" s="8">
        <f t="shared" si="58"/>
        <v>3759</v>
      </c>
      <c r="B3762" s="7" t="s">
        <v>7521</v>
      </c>
      <c r="C3762" s="7" t="s">
        <v>7522</v>
      </c>
    </row>
    <row r="3763" s="2" customFormat="1" ht="18" customHeight="1" spans="1:3">
      <c r="A3763" s="8">
        <f t="shared" si="58"/>
        <v>3760</v>
      </c>
      <c r="B3763" s="7" t="s">
        <v>7523</v>
      </c>
      <c r="C3763" s="7" t="s">
        <v>7524</v>
      </c>
    </row>
    <row r="3764" s="2" customFormat="1" ht="18" customHeight="1" spans="1:3">
      <c r="A3764" s="8">
        <f t="shared" si="58"/>
        <v>3761</v>
      </c>
      <c r="B3764" s="7" t="s">
        <v>7525</v>
      </c>
      <c r="C3764" s="7" t="s">
        <v>7526</v>
      </c>
    </row>
    <row r="3765" s="2" customFormat="1" ht="18" customHeight="1" spans="1:3">
      <c r="A3765" s="8">
        <f t="shared" si="58"/>
        <v>3762</v>
      </c>
      <c r="B3765" s="7" t="s">
        <v>7527</v>
      </c>
      <c r="C3765" s="7" t="s">
        <v>7528</v>
      </c>
    </row>
    <row r="3766" s="2" customFormat="1" ht="18" customHeight="1" spans="1:3">
      <c r="A3766" s="8">
        <f t="shared" si="58"/>
        <v>3763</v>
      </c>
      <c r="B3766" s="7" t="s">
        <v>7529</v>
      </c>
      <c r="C3766" s="7" t="s">
        <v>7530</v>
      </c>
    </row>
    <row r="3767" s="2" customFormat="1" ht="18" customHeight="1" spans="1:3">
      <c r="A3767" s="8">
        <f t="shared" si="58"/>
        <v>3764</v>
      </c>
      <c r="B3767" s="7" t="s">
        <v>7531</v>
      </c>
      <c r="C3767" s="7" t="s">
        <v>7532</v>
      </c>
    </row>
    <row r="3768" s="2" customFormat="1" ht="18" customHeight="1" spans="1:3">
      <c r="A3768" s="8">
        <f t="shared" si="58"/>
        <v>3765</v>
      </c>
      <c r="B3768" s="7" t="s">
        <v>7533</v>
      </c>
      <c r="C3768" s="7" t="s">
        <v>7534</v>
      </c>
    </row>
    <row r="3769" s="2" customFormat="1" ht="18" customHeight="1" spans="1:3">
      <c r="A3769" s="8">
        <f t="shared" si="58"/>
        <v>3766</v>
      </c>
      <c r="B3769" s="7" t="s">
        <v>7535</v>
      </c>
      <c r="C3769" s="7" t="s">
        <v>7536</v>
      </c>
    </row>
    <row r="3770" s="2" customFormat="1" ht="18" customHeight="1" spans="1:3">
      <c r="A3770" s="8">
        <f t="shared" si="58"/>
        <v>3767</v>
      </c>
      <c r="B3770" s="7" t="s">
        <v>7537</v>
      </c>
      <c r="C3770" s="7" t="s">
        <v>7538</v>
      </c>
    </row>
    <row r="3771" s="2" customFormat="1" ht="18" customHeight="1" spans="1:3">
      <c r="A3771" s="8">
        <f t="shared" si="58"/>
        <v>3768</v>
      </c>
      <c r="B3771" s="7" t="s">
        <v>7539</v>
      </c>
      <c r="C3771" s="7" t="s">
        <v>7540</v>
      </c>
    </row>
    <row r="3772" s="2" customFormat="1" ht="18" customHeight="1" spans="1:3">
      <c r="A3772" s="8">
        <f t="shared" si="58"/>
        <v>3769</v>
      </c>
      <c r="B3772" s="7" t="s">
        <v>7541</v>
      </c>
      <c r="C3772" s="7" t="s">
        <v>7542</v>
      </c>
    </row>
    <row r="3773" s="2" customFormat="1" ht="18" customHeight="1" spans="1:3">
      <c r="A3773" s="8">
        <f t="shared" si="58"/>
        <v>3770</v>
      </c>
      <c r="B3773" s="7" t="s">
        <v>7543</v>
      </c>
      <c r="C3773" s="7" t="s">
        <v>7544</v>
      </c>
    </row>
    <row r="3774" s="2" customFormat="1" ht="18" customHeight="1" spans="1:3">
      <c r="A3774" s="8">
        <f t="shared" si="58"/>
        <v>3771</v>
      </c>
      <c r="B3774" s="7" t="s">
        <v>7545</v>
      </c>
      <c r="C3774" s="7" t="s">
        <v>7546</v>
      </c>
    </row>
    <row r="3775" s="2" customFormat="1" ht="18" customHeight="1" spans="1:3">
      <c r="A3775" s="8">
        <f t="shared" si="58"/>
        <v>3772</v>
      </c>
      <c r="B3775" s="7" t="s">
        <v>7547</v>
      </c>
      <c r="C3775" s="7" t="s">
        <v>7548</v>
      </c>
    </row>
    <row r="3776" s="2" customFormat="1" ht="18" customHeight="1" spans="1:3">
      <c r="A3776" s="8">
        <f t="shared" si="58"/>
        <v>3773</v>
      </c>
      <c r="B3776" s="7" t="s">
        <v>7549</v>
      </c>
      <c r="C3776" s="7" t="s">
        <v>7550</v>
      </c>
    </row>
    <row r="3777" s="2" customFormat="1" ht="18" customHeight="1" spans="1:3">
      <c r="A3777" s="8">
        <f t="shared" si="58"/>
        <v>3774</v>
      </c>
      <c r="B3777" s="7" t="s">
        <v>7551</v>
      </c>
      <c r="C3777" s="7" t="s">
        <v>7552</v>
      </c>
    </row>
    <row r="3778" s="2" customFormat="1" ht="18" customHeight="1" spans="1:3">
      <c r="A3778" s="8">
        <f t="shared" si="58"/>
        <v>3775</v>
      </c>
      <c r="B3778" s="7" t="s">
        <v>7553</v>
      </c>
      <c r="C3778" s="7" t="s">
        <v>7554</v>
      </c>
    </row>
    <row r="3779" s="2" customFormat="1" ht="18" customHeight="1" spans="1:3">
      <c r="A3779" s="8">
        <f t="shared" si="58"/>
        <v>3776</v>
      </c>
      <c r="B3779" s="7" t="s">
        <v>7555</v>
      </c>
      <c r="C3779" s="7" t="s">
        <v>7556</v>
      </c>
    </row>
    <row r="3780" s="2" customFormat="1" ht="18" customHeight="1" spans="1:3">
      <c r="A3780" s="8">
        <f t="shared" si="58"/>
        <v>3777</v>
      </c>
      <c r="B3780" s="7" t="s">
        <v>7557</v>
      </c>
      <c r="C3780" s="7" t="s">
        <v>7558</v>
      </c>
    </row>
    <row r="3781" s="2" customFormat="1" ht="18" customHeight="1" spans="1:3">
      <c r="A3781" s="8">
        <f t="shared" ref="A3781:A3844" si="59">ROW()-3</f>
        <v>3778</v>
      </c>
      <c r="B3781" s="7" t="s">
        <v>7559</v>
      </c>
      <c r="C3781" s="7" t="s">
        <v>7560</v>
      </c>
    </row>
    <row r="3782" s="2" customFormat="1" ht="18" customHeight="1" spans="1:3">
      <c r="A3782" s="8">
        <f t="shared" si="59"/>
        <v>3779</v>
      </c>
      <c r="B3782" s="7" t="s">
        <v>7561</v>
      </c>
      <c r="C3782" s="7" t="s">
        <v>7562</v>
      </c>
    </row>
    <row r="3783" s="2" customFormat="1" ht="18" customHeight="1" spans="1:3">
      <c r="A3783" s="8">
        <f t="shared" si="59"/>
        <v>3780</v>
      </c>
      <c r="B3783" s="7" t="s">
        <v>7563</v>
      </c>
      <c r="C3783" s="7" t="s">
        <v>7564</v>
      </c>
    </row>
    <row r="3784" s="2" customFormat="1" ht="18" customHeight="1" spans="1:3">
      <c r="A3784" s="8">
        <f t="shared" si="59"/>
        <v>3781</v>
      </c>
      <c r="B3784" s="7" t="s">
        <v>7565</v>
      </c>
      <c r="C3784" s="7" t="s">
        <v>7566</v>
      </c>
    </row>
    <row r="3785" s="2" customFormat="1" ht="18" customHeight="1" spans="1:3">
      <c r="A3785" s="8">
        <f t="shared" si="59"/>
        <v>3782</v>
      </c>
      <c r="B3785" s="7" t="s">
        <v>7567</v>
      </c>
      <c r="C3785" s="7" t="s">
        <v>7568</v>
      </c>
    </row>
    <row r="3786" s="2" customFormat="1" ht="18" customHeight="1" spans="1:3">
      <c r="A3786" s="8">
        <f t="shared" si="59"/>
        <v>3783</v>
      </c>
      <c r="B3786" s="7" t="s">
        <v>7569</v>
      </c>
      <c r="C3786" s="7" t="s">
        <v>7570</v>
      </c>
    </row>
    <row r="3787" s="2" customFormat="1" ht="18" customHeight="1" spans="1:3">
      <c r="A3787" s="8">
        <f t="shared" si="59"/>
        <v>3784</v>
      </c>
      <c r="B3787" s="7" t="s">
        <v>7571</v>
      </c>
      <c r="C3787" s="7" t="s">
        <v>7572</v>
      </c>
    </row>
    <row r="3788" s="2" customFormat="1" ht="18" customHeight="1" spans="1:3">
      <c r="A3788" s="8">
        <f t="shared" si="59"/>
        <v>3785</v>
      </c>
      <c r="B3788" s="7" t="s">
        <v>7573</v>
      </c>
      <c r="C3788" s="7" t="s">
        <v>7574</v>
      </c>
    </row>
    <row r="3789" s="2" customFormat="1" ht="18" customHeight="1" spans="1:3">
      <c r="A3789" s="8">
        <f t="shared" si="59"/>
        <v>3786</v>
      </c>
      <c r="B3789" s="7" t="s">
        <v>7575</v>
      </c>
      <c r="C3789" s="7" t="s">
        <v>7576</v>
      </c>
    </row>
    <row r="3790" s="2" customFormat="1" ht="18" customHeight="1" spans="1:3">
      <c r="A3790" s="8">
        <f t="shared" si="59"/>
        <v>3787</v>
      </c>
      <c r="B3790" s="7" t="s">
        <v>7577</v>
      </c>
      <c r="C3790" s="7" t="s">
        <v>7578</v>
      </c>
    </row>
    <row r="3791" s="2" customFormat="1" ht="18" customHeight="1" spans="1:3">
      <c r="A3791" s="8">
        <f t="shared" si="59"/>
        <v>3788</v>
      </c>
      <c r="B3791" s="7" t="s">
        <v>7579</v>
      </c>
      <c r="C3791" s="7" t="s">
        <v>7580</v>
      </c>
    </row>
    <row r="3792" s="2" customFormat="1" ht="18" customHeight="1" spans="1:3">
      <c r="A3792" s="8">
        <f t="shared" si="59"/>
        <v>3789</v>
      </c>
      <c r="B3792" s="7" t="s">
        <v>7581</v>
      </c>
      <c r="C3792" s="7" t="s">
        <v>7582</v>
      </c>
    </row>
    <row r="3793" s="2" customFormat="1" ht="18" customHeight="1" spans="1:3">
      <c r="A3793" s="8">
        <f t="shared" si="59"/>
        <v>3790</v>
      </c>
      <c r="B3793" s="7" t="s">
        <v>7583</v>
      </c>
      <c r="C3793" s="7" t="s">
        <v>7584</v>
      </c>
    </row>
    <row r="3794" s="2" customFormat="1" ht="18" customHeight="1" spans="1:3">
      <c r="A3794" s="8">
        <f t="shared" si="59"/>
        <v>3791</v>
      </c>
      <c r="B3794" s="7" t="s">
        <v>7585</v>
      </c>
      <c r="C3794" s="7" t="s">
        <v>7586</v>
      </c>
    </row>
    <row r="3795" s="2" customFormat="1" ht="18" customHeight="1" spans="1:3">
      <c r="A3795" s="8">
        <f t="shared" si="59"/>
        <v>3792</v>
      </c>
      <c r="B3795" s="7" t="s">
        <v>7587</v>
      </c>
      <c r="C3795" s="7" t="s">
        <v>7588</v>
      </c>
    </row>
    <row r="3796" s="2" customFormat="1" ht="18" customHeight="1" spans="1:3">
      <c r="A3796" s="8">
        <f t="shared" si="59"/>
        <v>3793</v>
      </c>
      <c r="B3796" s="7" t="s">
        <v>7589</v>
      </c>
      <c r="C3796" s="7" t="s">
        <v>7590</v>
      </c>
    </row>
    <row r="3797" s="2" customFormat="1" ht="18" customHeight="1" spans="1:3">
      <c r="A3797" s="8">
        <f t="shared" si="59"/>
        <v>3794</v>
      </c>
      <c r="B3797" s="7" t="s">
        <v>7591</v>
      </c>
      <c r="C3797" s="7" t="s">
        <v>7592</v>
      </c>
    </row>
    <row r="3798" s="2" customFormat="1" ht="18" customHeight="1" spans="1:3">
      <c r="A3798" s="8">
        <f t="shared" si="59"/>
        <v>3795</v>
      </c>
      <c r="B3798" s="7" t="s">
        <v>7593</v>
      </c>
      <c r="C3798" s="7" t="s">
        <v>7594</v>
      </c>
    </row>
    <row r="3799" s="2" customFormat="1" ht="18" customHeight="1" spans="1:3">
      <c r="A3799" s="8">
        <f t="shared" si="59"/>
        <v>3796</v>
      </c>
      <c r="B3799" s="7" t="s">
        <v>7595</v>
      </c>
      <c r="C3799" s="7" t="s">
        <v>7596</v>
      </c>
    </row>
    <row r="3800" s="2" customFormat="1" ht="18" customHeight="1" spans="1:3">
      <c r="A3800" s="8">
        <f t="shared" si="59"/>
        <v>3797</v>
      </c>
      <c r="B3800" s="7" t="s">
        <v>7597</v>
      </c>
      <c r="C3800" s="7" t="s">
        <v>7598</v>
      </c>
    </row>
    <row r="3801" s="2" customFormat="1" ht="18" customHeight="1" spans="1:3">
      <c r="A3801" s="8">
        <f t="shared" si="59"/>
        <v>3798</v>
      </c>
      <c r="B3801" s="7" t="s">
        <v>7599</v>
      </c>
      <c r="C3801" s="7" t="s">
        <v>7600</v>
      </c>
    </row>
    <row r="3802" s="2" customFormat="1" ht="18" customHeight="1" spans="1:3">
      <c r="A3802" s="8">
        <f t="shared" si="59"/>
        <v>3799</v>
      </c>
      <c r="B3802" s="7" t="s">
        <v>7601</v>
      </c>
      <c r="C3802" s="7" t="s">
        <v>7602</v>
      </c>
    </row>
    <row r="3803" s="2" customFormat="1" ht="18" customHeight="1" spans="1:3">
      <c r="A3803" s="8">
        <f t="shared" si="59"/>
        <v>3800</v>
      </c>
      <c r="B3803" s="7" t="s">
        <v>7603</v>
      </c>
      <c r="C3803" s="7" t="s">
        <v>7604</v>
      </c>
    </row>
    <row r="3804" s="2" customFormat="1" ht="18" customHeight="1" spans="1:3">
      <c r="A3804" s="8">
        <f t="shared" si="59"/>
        <v>3801</v>
      </c>
      <c r="B3804" s="7" t="s">
        <v>7605</v>
      </c>
      <c r="C3804" s="7" t="s">
        <v>7606</v>
      </c>
    </row>
    <row r="3805" s="2" customFormat="1" ht="18" customHeight="1" spans="1:3">
      <c r="A3805" s="8">
        <f t="shared" si="59"/>
        <v>3802</v>
      </c>
      <c r="B3805" s="7" t="s">
        <v>7607</v>
      </c>
      <c r="C3805" s="7" t="s">
        <v>7608</v>
      </c>
    </row>
    <row r="3806" s="2" customFormat="1" ht="18" customHeight="1" spans="1:3">
      <c r="A3806" s="8">
        <f t="shared" si="59"/>
        <v>3803</v>
      </c>
      <c r="B3806" s="7" t="s">
        <v>7609</v>
      </c>
      <c r="C3806" s="7" t="s">
        <v>7610</v>
      </c>
    </row>
    <row r="3807" s="2" customFormat="1" ht="18" customHeight="1" spans="1:3">
      <c r="A3807" s="8">
        <f t="shared" si="59"/>
        <v>3804</v>
      </c>
      <c r="B3807" s="7" t="s">
        <v>7611</v>
      </c>
      <c r="C3807" s="7" t="s">
        <v>7612</v>
      </c>
    </row>
    <row r="3808" s="2" customFormat="1" ht="18" customHeight="1" spans="1:3">
      <c r="A3808" s="8">
        <f t="shared" si="59"/>
        <v>3805</v>
      </c>
      <c r="B3808" s="7" t="s">
        <v>7613</v>
      </c>
      <c r="C3808" s="7" t="s">
        <v>7614</v>
      </c>
    </row>
    <row r="3809" s="2" customFormat="1" ht="18" customHeight="1" spans="1:3">
      <c r="A3809" s="8">
        <f t="shared" si="59"/>
        <v>3806</v>
      </c>
      <c r="B3809" s="7" t="s">
        <v>7615</v>
      </c>
      <c r="C3809" s="7" t="s">
        <v>7616</v>
      </c>
    </row>
    <row r="3810" s="2" customFormat="1" ht="18" customHeight="1" spans="1:3">
      <c r="A3810" s="8">
        <f t="shared" si="59"/>
        <v>3807</v>
      </c>
      <c r="B3810" s="7" t="s">
        <v>7617</v>
      </c>
      <c r="C3810" s="7" t="s">
        <v>7618</v>
      </c>
    </row>
    <row r="3811" s="2" customFormat="1" ht="18" customHeight="1" spans="1:3">
      <c r="A3811" s="8">
        <f t="shared" si="59"/>
        <v>3808</v>
      </c>
      <c r="B3811" s="7" t="s">
        <v>7619</v>
      </c>
      <c r="C3811" s="7" t="s">
        <v>7620</v>
      </c>
    </row>
    <row r="3812" s="2" customFormat="1" ht="18" customHeight="1" spans="1:3">
      <c r="A3812" s="8">
        <f t="shared" si="59"/>
        <v>3809</v>
      </c>
      <c r="B3812" s="7" t="s">
        <v>7621</v>
      </c>
      <c r="C3812" s="7" t="s">
        <v>7622</v>
      </c>
    </row>
    <row r="3813" s="2" customFormat="1" ht="18" customHeight="1" spans="1:3">
      <c r="A3813" s="8">
        <f t="shared" si="59"/>
        <v>3810</v>
      </c>
      <c r="B3813" s="7" t="s">
        <v>7623</v>
      </c>
      <c r="C3813" s="7" t="s">
        <v>7624</v>
      </c>
    </row>
    <row r="3814" s="2" customFormat="1" ht="18" customHeight="1" spans="1:3">
      <c r="A3814" s="8">
        <f t="shared" si="59"/>
        <v>3811</v>
      </c>
      <c r="B3814" s="7" t="s">
        <v>7625</v>
      </c>
      <c r="C3814" s="7" t="s">
        <v>7626</v>
      </c>
    </row>
    <row r="3815" s="2" customFormat="1" ht="18" customHeight="1" spans="1:3">
      <c r="A3815" s="8">
        <f t="shared" si="59"/>
        <v>3812</v>
      </c>
      <c r="B3815" s="7" t="s">
        <v>7627</v>
      </c>
      <c r="C3815" s="7" t="s">
        <v>7628</v>
      </c>
    </row>
    <row r="3816" s="2" customFormat="1" ht="18" customHeight="1" spans="1:3">
      <c r="A3816" s="8">
        <f t="shared" si="59"/>
        <v>3813</v>
      </c>
      <c r="B3816" s="7" t="s">
        <v>7629</v>
      </c>
      <c r="C3816" s="7" t="s">
        <v>7630</v>
      </c>
    </row>
    <row r="3817" s="2" customFormat="1" ht="18" customHeight="1" spans="1:3">
      <c r="A3817" s="8">
        <f t="shared" si="59"/>
        <v>3814</v>
      </c>
      <c r="B3817" s="7" t="s">
        <v>7631</v>
      </c>
      <c r="C3817" s="7" t="s">
        <v>7632</v>
      </c>
    </row>
    <row r="3818" s="2" customFormat="1" ht="18" customHeight="1" spans="1:3">
      <c r="A3818" s="8">
        <f t="shared" si="59"/>
        <v>3815</v>
      </c>
      <c r="B3818" s="7" t="s">
        <v>7633</v>
      </c>
      <c r="C3818" s="7" t="s">
        <v>7634</v>
      </c>
    </row>
    <row r="3819" s="2" customFormat="1" ht="18" customHeight="1" spans="1:3">
      <c r="A3819" s="8">
        <f t="shared" si="59"/>
        <v>3816</v>
      </c>
      <c r="B3819" s="7" t="s">
        <v>7635</v>
      </c>
      <c r="C3819" s="7" t="s">
        <v>7636</v>
      </c>
    </row>
    <row r="3820" s="2" customFormat="1" ht="18" customHeight="1" spans="1:3">
      <c r="A3820" s="8">
        <f t="shared" si="59"/>
        <v>3817</v>
      </c>
      <c r="B3820" s="7" t="s">
        <v>7637</v>
      </c>
      <c r="C3820" s="7" t="s">
        <v>7638</v>
      </c>
    </row>
    <row r="3821" s="2" customFormat="1" ht="18" customHeight="1" spans="1:3">
      <c r="A3821" s="8">
        <f t="shared" si="59"/>
        <v>3818</v>
      </c>
      <c r="B3821" s="7" t="s">
        <v>7639</v>
      </c>
      <c r="C3821" s="7" t="s">
        <v>7640</v>
      </c>
    </row>
    <row r="3822" s="2" customFormat="1" ht="18" customHeight="1" spans="1:3">
      <c r="A3822" s="8">
        <f t="shared" si="59"/>
        <v>3819</v>
      </c>
      <c r="B3822" s="7" t="s">
        <v>7641</v>
      </c>
      <c r="C3822" s="7" t="s">
        <v>7642</v>
      </c>
    </row>
    <row r="3823" s="2" customFormat="1" ht="18" customHeight="1" spans="1:3">
      <c r="A3823" s="8">
        <f t="shared" si="59"/>
        <v>3820</v>
      </c>
      <c r="B3823" s="7" t="s">
        <v>7643</v>
      </c>
      <c r="C3823" s="7" t="s">
        <v>7644</v>
      </c>
    </row>
    <row r="3824" s="2" customFormat="1" ht="18" customHeight="1" spans="1:3">
      <c r="A3824" s="8">
        <f t="shared" si="59"/>
        <v>3821</v>
      </c>
      <c r="B3824" s="7" t="s">
        <v>7645</v>
      </c>
      <c r="C3824" s="7" t="s">
        <v>7646</v>
      </c>
    </row>
    <row r="3825" s="2" customFormat="1" ht="18" customHeight="1" spans="1:3">
      <c r="A3825" s="8">
        <f t="shared" si="59"/>
        <v>3822</v>
      </c>
      <c r="B3825" s="7" t="s">
        <v>7647</v>
      </c>
      <c r="C3825" s="7" t="s">
        <v>7648</v>
      </c>
    </row>
    <row r="3826" s="2" customFormat="1" ht="18" customHeight="1" spans="1:3">
      <c r="A3826" s="8">
        <f t="shared" si="59"/>
        <v>3823</v>
      </c>
      <c r="B3826" s="7" t="s">
        <v>7649</v>
      </c>
      <c r="C3826" s="7" t="s">
        <v>7650</v>
      </c>
    </row>
    <row r="3827" s="2" customFormat="1" ht="18" customHeight="1" spans="1:3">
      <c r="A3827" s="8">
        <f t="shared" si="59"/>
        <v>3824</v>
      </c>
      <c r="B3827" s="7" t="s">
        <v>7651</v>
      </c>
      <c r="C3827" s="7" t="s">
        <v>7652</v>
      </c>
    </row>
    <row r="3828" s="2" customFormat="1" ht="18" customHeight="1" spans="1:3">
      <c r="A3828" s="8">
        <f t="shared" si="59"/>
        <v>3825</v>
      </c>
      <c r="B3828" s="7" t="s">
        <v>7653</v>
      </c>
      <c r="C3828" s="7" t="s">
        <v>7654</v>
      </c>
    </row>
    <row r="3829" s="2" customFormat="1" ht="18" customHeight="1" spans="1:3">
      <c r="A3829" s="8">
        <f t="shared" si="59"/>
        <v>3826</v>
      </c>
      <c r="B3829" s="7" t="s">
        <v>7655</v>
      </c>
      <c r="C3829" s="7" t="s">
        <v>7656</v>
      </c>
    </row>
    <row r="3830" s="2" customFormat="1" ht="18" customHeight="1" spans="1:3">
      <c r="A3830" s="8">
        <f t="shared" si="59"/>
        <v>3827</v>
      </c>
      <c r="B3830" s="7" t="s">
        <v>7657</v>
      </c>
      <c r="C3830" s="7" t="s">
        <v>7658</v>
      </c>
    </row>
    <row r="3831" s="2" customFormat="1" ht="18" customHeight="1" spans="1:3">
      <c r="A3831" s="8">
        <f t="shared" si="59"/>
        <v>3828</v>
      </c>
      <c r="B3831" s="7" t="s">
        <v>7659</v>
      </c>
      <c r="C3831" s="7" t="s">
        <v>7660</v>
      </c>
    </row>
    <row r="3832" s="2" customFormat="1" ht="18" customHeight="1" spans="1:3">
      <c r="A3832" s="8">
        <f t="shared" si="59"/>
        <v>3829</v>
      </c>
      <c r="B3832" s="7" t="s">
        <v>7661</v>
      </c>
      <c r="C3832" s="7" t="s">
        <v>7662</v>
      </c>
    </row>
    <row r="3833" s="2" customFormat="1" ht="18" customHeight="1" spans="1:3">
      <c r="A3833" s="8">
        <f t="shared" si="59"/>
        <v>3830</v>
      </c>
      <c r="B3833" s="7" t="s">
        <v>7663</v>
      </c>
      <c r="C3833" s="7" t="s">
        <v>7664</v>
      </c>
    </row>
    <row r="3834" s="2" customFormat="1" ht="18" customHeight="1" spans="1:3">
      <c r="A3834" s="8">
        <f t="shared" si="59"/>
        <v>3831</v>
      </c>
      <c r="B3834" s="7" t="s">
        <v>7665</v>
      </c>
      <c r="C3834" s="7" t="s">
        <v>7666</v>
      </c>
    </row>
    <row r="3835" s="2" customFormat="1" ht="18" customHeight="1" spans="1:3">
      <c r="A3835" s="8">
        <f t="shared" si="59"/>
        <v>3832</v>
      </c>
      <c r="B3835" s="7" t="s">
        <v>7667</v>
      </c>
      <c r="C3835" s="7" t="s">
        <v>7668</v>
      </c>
    </row>
    <row r="3836" s="2" customFormat="1" ht="18" customHeight="1" spans="1:3">
      <c r="A3836" s="8">
        <f t="shared" si="59"/>
        <v>3833</v>
      </c>
      <c r="B3836" s="7" t="s">
        <v>7669</v>
      </c>
      <c r="C3836" s="7" t="s">
        <v>7670</v>
      </c>
    </row>
    <row r="3837" s="2" customFormat="1" ht="18" customHeight="1" spans="1:3">
      <c r="A3837" s="8">
        <f t="shared" si="59"/>
        <v>3834</v>
      </c>
      <c r="B3837" s="7" t="s">
        <v>7671</v>
      </c>
      <c r="C3837" s="7" t="s">
        <v>7672</v>
      </c>
    </row>
    <row r="3838" s="2" customFormat="1" ht="18" customHeight="1" spans="1:3">
      <c r="A3838" s="8">
        <f t="shared" si="59"/>
        <v>3835</v>
      </c>
      <c r="B3838" s="7" t="s">
        <v>7673</v>
      </c>
      <c r="C3838" s="7" t="s">
        <v>7674</v>
      </c>
    </row>
    <row r="3839" s="2" customFormat="1" ht="18" customHeight="1" spans="1:3">
      <c r="A3839" s="8">
        <f t="shared" si="59"/>
        <v>3836</v>
      </c>
      <c r="B3839" s="7" t="s">
        <v>7675</v>
      </c>
      <c r="C3839" s="7" t="s">
        <v>7676</v>
      </c>
    </row>
    <row r="3840" s="2" customFormat="1" ht="18" customHeight="1" spans="1:3">
      <c r="A3840" s="8">
        <f t="shared" si="59"/>
        <v>3837</v>
      </c>
      <c r="B3840" s="7" t="s">
        <v>7677</v>
      </c>
      <c r="C3840" s="7" t="s">
        <v>7678</v>
      </c>
    </row>
    <row r="3841" s="2" customFormat="1" ht="18" customHeight="1" spans="1:3">
      <c r="A3841" s="8">
        <f t="shared" si="59"/>
        <v>3838</v>
      </c>
      <c r="B3841" s="7" t="s">
        <v>7679</v>
      </c>
      <c r="C3841" s="7" t="s">
        <v>7680</v>
      </c>
    </row>
    <row r="3842" s="2" customFormat="1" ht="18" customHeight="1" spans="1:3">
      <c r="A3842" s="8">
        <f t="shared" si="59"/>
        <v>3839</v>
      </c>
      <c r="B3842" s="7" t="s">
        <v>7681</v>
      </c>
      <c r="C3842" s="7" t="s">
        <v>7682</v>
      </c>
    </row>
    <row r="3843" s="2" customFormat="1" ht="18" customHeight="1" spans="1:3">
      <c r="A3843" s="8">
        <f t="shared" si="59"/>
        <v>3840</v>
      </c>
      <c r="B3843" s="7" t="s">
        <v>7683</v>
      </c>
      <c r="C3843" s="7" t="s">
        <v>7684</v>
      </c>
    </row>
    <row r="3844" s="2" customFormat="1" ht="18" customHeight="1" spans="1:3">
      <c r="A3844" s="8">
        <f t="shared" si="59"/>
        <v>3841</v>
      </c>
      <c r="B3844" s="7" t="s">
        <v>7685</v>
      </c>
      <c r="C3844" s="7" t="s">
        <v>7686</v>
      </c>
    </row>
    <row r="3845" s="2" customFormat="1" ht="18" customHeight="1" spans="1:3">
      <c r="A3845" s="8">
        <f t="shared" ref="A3845:A3908" si="60">ROW()-3</f>
        <v>3842</v>
      </c>
      <c r="B3845" s="7" t="s">
        <v>7687</v>
      </c>
      <c r="C3845" s="7" t="s">
        <v>7688</v>
      </c>
    </row>
    <row r="3846" s="2" customFormat="1" ht="18" customHeight="1" spans="1:3">
      <c r="A3846" s="8">
        <f t="shared" si="60"/>
        <v>3843</v>
      </c>
      <c r="B3846" s="7" t="s">
        <v>7689</v>
      </c>
      <c r="C3846" s="7" t="s">
        <v>7690</v>
      </c>
    </row>
    <row r="3847" s="2" customFormat="1" ht="18" customHeight="1" spans="1:3">
      <c r="A3847" s="8">
        <f t="shared" si="60"/>
        <v>3844</v>
      </c>
      <c r="B3847" s="7" t="s">
        <v>7691</v>
      </c>
      <c r="C3847" s="7" t="s">
        <v>7692</v>
      </c>
    </row>
    <row r="3848" s="2" customFormat="1" ht="18" customHeight="1" spans="1:3">
      <c r="A3848" s="8">
        <f t="shared" si="60"/>
        <v>3845</v>
      </c>
      <c r="B3848" s="7" t="s">
        <v>7693</v>
      </c>
      <c r="C3848" s="7" t="s">
        <v>7694</v>
      </c>
    </row>
    <row r="3849" s="2" customFormat="1" ht="18" customHeight="1" spans="1:3">
      <c r="A3849" s="8">
        <f t="shared" si="60"/>
        <v>3846</v>
      </c>
      <c r="B3849" s="7" t="s">
        <v>7695</v>
      </c>
      <c r="C3849" s="7" t="s">
        <v>7696</v>
      </c>
    </row>
    <row r="3850" s="2" customFormat="1" ht="18" customHeight="1" spans="1:3">
      <c r="A3850" s="8">
        <f t="shared" si="60"/>
        <v>3847</v>
      </c>
      <c r="B3850" s="7" t="s">
        <v>7697</v>
      </c>
      <c r="C3850" s="7" t="s">
        <v>7698</v>
      </c>
    </row>
    <row r="3851" s="2" customFormat="1" ht="18" customHeight="1" spans="1:3">
      <c r="A3851" s="8">
        <f t="shared" si="60"/>
        <v>3848</v>
      </c>
      <c r="B3851" s="7" t="s">
        <v>7699</v>
      </c>
      <c r="C3851" s="7" t="s">
        <v>7700</v>
      </c>
    </row>
    <row r="3852" s="2" customFormat="1" ht="18" customHeight="1" spans="1:3">
      <c r="A3852" s="8">
        <f t="shared" si="60"/>
        <v>3849</v>
      </c>
      <c r="B3852" s="7" t="s">
        <v>7701</v>
      </c>
      <c r="C3852" s="7" t="s">
        <v>7702</v>
      </c>
    </row>
    <row r="3853" s="2" customFormat="1" ht="18" customHeight="1" spans="1:3">
      <c r="A3853" s="8">
        <f t="shared" si="60"/>
        <v>3850</v>
      </c>
      <c r="B3853" s="7" t="s">
        <v>7703</v>
      </c>
      <c r="C3853" s="7" t="s">
        <v>7704</v>
      </c>
    </row>
    <row r="3854" s="2" customFormat="1" ht="18" customHeight="1" spans="1:3">
      <c r="A3854" s="8">
        <f t="shared" si="60"/>
        <v>3851</v>
      </c>
      <c r="B3854" s="7" t="s">
        <v>7705</v>
      </c>
      <c r="C3854" s="7" t="s">
        <v>7706</v>
      </c>
    </row>
    <row r="3855" s="2" customFormat="1" ht="18" customHeight="1" spans="1:3">
      <c r="A3855" s="8">
        <f t="shared" si="60"/>
        <v>3852</v>
      </c>
      <c r="B3855" s="7" t="s">
        <v>7707</v>
      </c>
      <c r="C3855" s="7" t="s">
        <v>7708</v>
      </c>
    </row>
    <row r="3856" s="2" customFormat="1" ht="18" customHeight="1" spans="1:3">
      <c r="A3856" s="8">
        <f t="shared" si="60"/>
        <v>3853</v>
      </c>
      <c r="B3856" s="7" t="s">
        <v>7709</v>
      </c>
      <c r="C3856" s="7" t="s">
        <v>7710</v>
      </c>
    </row>
    <row r="3857" s="2" customFormat="1" ht="18" customHeight="1" spans="1:3">
      <c r="A3857" s="8">
        <f t="shared" si="60"/>
        <v>3854</v>
      </c>
      <c r="B3857" s="7" t="s">
        <v>7711</v>
      </c>
      <c r="C3857" s="7" t="s">
        <v>7712</v>
      </c>
    </row>
    <row r="3858" s="2" customFormat="1" ht="18" customHeight="1" spans="1:3">
      <c r="A3858" s="8">
        <f t="shared" si="60"/>
        <v>3855</v>
      </c>
      <c r="B3858" s="7" t="s">
        <v>7713</v>
      </c>
      <c r="C3858" s="7" t="s">
        <v>7714</v>
      </c>
    </row>
    <row r="3859" s="2" customFormat="1" ht="18" customHeight="1" spans="1:3">
      <c r="A3859" s="8">
        <f t="shared" si="60"/>
        <v>3856</v>
      </c>
      <c r="B3859" s="7" t="s">
        <v>7715</v>
      </c>
      <c r="C3859" s="7" t="s">
        <v>7716</v>
      </c>
    </row>
    <row r="3860" s="2" customFormat="1" ht="18" customHeight="1" spans="1:3">
      <c r="A3860" s="8">
        <f t="shared" si="60"/>
        <v>3857</v>
      </c>
      <c r="B3860" s="7" t="s">
        <v>7717</v>
      </c>
      <c r="C3860" s="7" t="s">
        <v>7718</v>
      </c>
    </row>
    <row r="3861" s="2" customFormat="1" ht="18" customHeight="1" spans="1:3">
      <c r="A3861" s="8">
        <f t="shared" si="60"/>
        <v>3858</v>
      </c>
      <c r="B3861" s="7" t="s">
        <v>7719</v>
      </c>
      <c r="C3861" s="7" t="s">
        <v>7720</v>
      </c>
    </row>
    <row r="3862" s="2" customFormat="1" ht="18" customHeight="1" spans="1:3">
      <c r="A3862" s="8">
        <f t="shared" si="60"/>
        <v>3859</v>
      </c>
      <c r="B3862" s="7" t="s">
        <v>7721</v>
      </c>
      <c r="C3862" s="7" t="s">
        <v>7722</v>
      </c>
    </row>
    <row r="3863" s="2" customFormat="1" ht="18" customHeight="1" spans="1:3">
      <c r="A3863" s="8">
        <f t="shared" si="60"/>
        <v>3860</v>
      </c>
      <c r="B3863" s="7" t="s">
        <v>7723</v>
      </c>
      <c r="C3863" s="7" t="s">
        <v>7724</v>
      </c>
    </row>
    <row r="3864" s="2" customFormat="1" ht="18" customHeight="1" spans="1:3">
      <c r="A3864" s="8">
        <f t="shared" si="60"/>
        <v>3861</v>
      </c>
      <c r="B3864" s="7" t="s">
        <v>7725</v>
      </c>
      <c r="C3864" s="7" t="s">
        <v>7726</v>
      </c>
    </row>
    <row r="3865" s="2" customFormat="1" ht="18" customHeight="1" spans="1:3">
      <c r="A3865" s="8">
        <f t="shared" si="60"/>
        <v>3862</v>
      </c>
      <c r="B3865" s="7" t="s">
        <v>7727</v>
      </c>
      <c r="C3865" s="7" t="s">
        <v>7728</v>
      </c>
    </row>
    <row r="3866" s="2" customFormat="1" ht="18" customHeight="1" spans="1:3">
      <c r="A3866" s="8">
        <f t="shared" si="60"/>
        <v>3863</v>
      </c>
      <c r="B3866" s="7" t="s">
        <v>7729</v>
      </c>
      <c r="C3866" s="7" t="s">
        <v>7730</v>
      </c>
    </row>
    <row r="3867" s="2" customFormat="1" ht="18" customHeight="1" spans="1:3">
      <c r="A3867" s="8">
        <f t="shared" si="60"/>
        <v>3864</v>
      </c>
      <c r="B3867" s="7" t="s">
        <v>7731</v>
      </c>
      <c r="C3867" s="7" t="s">
        <v>7732</v>
      </c>
    </row>
    <row r="3868" s="2" customFormat="1" ht="18" customHeight="1" spans="1:3">
      <c r="A3868" s="8">
        <f t="shared" si="60"/>
        <v>3865</v>
      </c>
      <c r="B3868" s="7" t="s">
        <v>7733</v>
      </c>
      <c r="C3868" s="7" t="s">
        <v>7734</v>
      </c>
    </row>
    <row r="3869" s="2" customFormat="1" ht="18" customHeight="1" spans="1:3">
      <c r="A3869" s="8">
        <f t="shared" si="60"/>
        <v>3866</v>
      </c>
      <c r="B3869" s="7" t="s">
        <v>7735</v>
      </c>
      <c r="C3869" s="7" t="s">
        <v>7736</v>
      </c>
    </row>
    <row r="3870" s="2" customFormat="1" ht="18" customHeight="1" spans="1:3">
      <c r="A3870" s="8">
        <f t="shared" si="60"/>
        <v>3867</v>
      </c>
      <c r="B3870" s="7" t="s">
        <v>7737</v>
      </c>
      <c r="C3870" s="7" t="s">
        <v>7738</v>
      </c>
    </row>
    <row r="3871" s="2" customFormat="1" ht="18" customHeight="1" spans="1:3">
      <c r="A3871" s="8">
        <f t="shared" si="60"/>
        <v>3868</v>
      </c>
      <c r="B3871" s="7" t="s">
        <v>7739</v>
      </c>
      <c r="C3871" s="7" t="s">
        <v>7740</v>
      </c>
    </row>
    <row r="3872" s="2" customFormat="1" ht="18" customHeight="1" spans="1:3">
      <c r="A3872" s="8">
        <f t="shared" si="60"/>
        <v>3869</v>
      </c>
      <c r="B3872" s="7" t="s">
        <v>7741</v>
      </c>
      <c r="C3872" s="7" t="s">
        <v>7742</v>
      </c>
    </row>
    <row r="3873" s="2" customFormat="1" ht="18" customHeight="1" spans="1:3">
      <c r="A3873" s="8">
        <f t="shared" si="60"/>
        <v>3870</v>
      </c>
      <c r="B3873" s="7" t="s">
        <v>7743</v>
      </c>
      <c r="C3873" s="7" t="s">
        <v>7744</v>
      </c>
    </row>
    <row r="3874" s="2" customFormat="1" ht="18" customHeight="1" spans="1:3">
      <c r="A3874" s="8">
        <f t="shared" si="60"/>
        <v>3871</v>
      </c>
      <c r="B3874" s="7" t="s">
        <v>7745</v>
      </c>
      <c r="C3874" s="7" t="s">
        <v>7746</v>
      </c>
    </row>
    <row r="3875" s="2" customFormat="1" ht="18" customHeight="1" spans="1:3">
      <c r="A3875" s="8">
        <f t="shared" si="60"/>
        <v>3872</v>
      </c>
      <c r="B3875" s="7" t="s">
        <v>7747</v>
      </c>
      <c r="C3875" s="7" t="s">
        <v>7748</v>
      </c>
    </row>
    <row r="3876" s="2" customFormat="1" ht="18" customHeight="1" spans="1:3">
      <c r="A3876" s="8">
        <f t="shared" si="60"/>
        <v>3873</v>
      </c>
      <c r="B3876" s="7" t="s">
        <v>7749</v>
      </c>
      <c r="C3876" s="7" t="s">
        <v>7750</v>
      </c>
    </row>
    <row r="3877" s="2" customFormat="1" ht="18" customHeight="1" spans="1:3">
      <c r="A3877" s="8">
        <f t="shared" si="60"/>
        <v>3874</v>
      </c>
      <c r="B3877" s="7" t="s">
        <v>7751</v>
      </c>
      <c r="C3877" s="7" t="s">
        <v>7752</v>
      </c>
    </row>
    <row r="3878" s="2" customFormat="1" ht="18" customHeight="1" spans="1:3">
      <c r="A3878" s="8">
        <f t="shared" si="60"/>
        <v>3875</v>
      </c>
      <c r="B3878" s="7" t="s">
        <v>7753</v>
      </c>
      <c r="C3878" s="7" t="s">
        <v>7754</v>
      </c>
    </row>
    <row r="3879" s="2" customFormat="1" ht="18" customHeight="1" spans="1:3">
      <c r="A3879" s="8">
        <f t="shared" si="60"/>
        <v>3876</v>
      </c>
      <c r="B3879" s="7" t="s">
        <v>7755</v>
      </c>
      <c r="C3879" s="7" t="s">
        <v>7756</v>
      </c>
    </row>
    <row r="3880" s="2" customFormat="1" ht="18" customHeight="1" spans="1:3">
      <c r="A3880" s="8">
        <f t="shared" si="60"/>
        <v>3877</v>
      </c>
      <c r="B3880" s="7" t="s">
        <v>7757</v>
      </c>
      <c r="C3880" s="7" t="s">
        <v>7758</v>
      </c>
    </row>
    <row r="3881" s="2" customFormat="1" ht="18" customHeight="1" spans="1:3">
      <c r="A3881" s="8">
        <f t="shared" si="60"/>
        <v>3878</v>
      </c>
      <c r="B3881" s="7" t="s">
        <v>7759</v>
      </c>
      <c r="C3881" s="7" t="s">
        <v>7760</v>
      </c>
    </row>
    <row r="3882" s="2" customFormat="1" ht="18" customHeight="1" spans="1:3">
      <c r="A3882" s="8">
        <f t="shared" si="60"/>
        <v>3879</v>
      </c>
      <c r="B3882" s="7" t="s">
        <v>7761</v>
      </c>
      <c r="C3882" s="7" t="s">
        <v>7762</v>
      </c>
    </row>
    <row r="3883" s="2" customFormat="1" ht="18" customHeight="1" spans="1:3">
      <c r="A3883" s="8">
        <f t="shared" si="60"/>
        <v>3880</v>
      </c>
      <c r="B3883" s="7" t="s">
        <v>7763</v>
      </c>
      <c r="C3883" s="7" t="s">
        <v>7764</v>
      </c>
    </row>
    <row r="3884" s="2" customFormat="1" ht="18" customHeight="1" spans="1:3">
      <c r="A3884" s="8">
        <f t="shared" si="60"/>
        <v>3881</v>
      </c>
      <c r="B3884" s="7" t="s">
        <v>7765</v>
      </c>
      <c r="C3884" s="7" t="s">
        <v>7766</v>
      </c>
    </row>
    <row r="3885" s="2" customFormat="1" ht="18" customHeight="1" spans="1:3">
      <c r="A3885" s="8">
        <f t="shared" si="60"/>
        <v>3882</v>
      </c>
      <c r="B3885" s="7" t="s">
        <v>7767</v>
      </c>
      <c r="C3885" s="7" t="s">
        <v>7768</v>
      </c>
    </row>
    <row r="3886" s="2" customFormat="1" ht="18" customHeight="1" spans="1:3">
      <c r="A3886" s="8">
        <f t="shared" si="60"/>
        <v>3883</v>
      </c>
      <c r="B3886" s="7" t="s">
        <v>7769</v>
      </c>
      <c r="C3886" s="7" t="s">
        <v>7770</v>
      </c>
    </row>
    <row r="3887" s="2" customFormat="1" ht="18" customHeight="1" spans="1:3">
      <c r="A3887" s="8">
        <f t="shared" si="60"/>
        <v>3884</v>
      </c>
      <c r="B3887" s="7" t="s">
        <v>7771</v>
      </c>
      <c r="C3887" s="7" t="s">
        <v>7772</v>
      </c>
    </row>
    <row r="3888" s="2" customFormat="1" ht="18" customHeight="1" spans="1:3">
      <c r="A3888" s="8">
        <f t="shared" si="60"/>
        <v>3885</v>
      </c>
      <c r="B3888" s="7" t="s">
        <v>7773</v>
      </c>
      <c r="C3888" s="7" t="s">
        <v>7774</v>
      </c>
    </row>
    <row r="3889" s="2" customFormat="1" ht="18" customHeight="1" spans="1:3">
      <c r="A3889" s="8">
        <f t="shared" si="60"/>
        <v>3886</v>
      </c>
      <c r="B3889" s="7" t="s">
        <v>7775</v>
      </c>
      <c r="C3889" s="7" t="s">
        <v>7776</v>
      </c>
    </row>
    <row r="3890" s="2" customFormat="1" ht="18" customHeight="1" spans="1:3">
      <c r="A3890" s="8">
        <f t="shared" si="60"/>
        <v>3887</v>
      </c>
      <c r="B3890" s="7" t="s">
        <v>7777</v>
      </c>
      <c r="C3890" s="7" t="s">
        <v>7778</v>
      </c>
    </row>
    <row r="3891" s="2" customFormat="1" ht="18" customHeight="1" spans="1:3">
      <c r="A3891" s="8">
        <f t="shared" si="60"/>
        <v>3888</v>
      </c>
      <c r="B3891" s="7" t="s">
        <v>7779</v>
      </c>
      <c r="C3891" s="7" t="s">
        <v>7780</v>
      </c>
    </row>
    <row r="3892" s="2" customFormat="1" ht="18" customHeight="1" spans="1:3">
      <c r="A3892" s="8">
        <f t="shared" si="60"/>
        <v>3889</v>
      </c>
      <c r="B3892" s="7" t="s">
        <v>7781</v>
      </c>
      <c r="C3892" s="7" t="s">
        <v>7782</v>
      </c>
    </row>
    <row r="3893" s="2" customFormat="1" ht="18" customHeight="1" spans="1:3">
      <c r="A3893" s="8">
        <f t="shared" si="60"/>
        <v>3890</v>
      </c>
      <c r="B3893" s="7" t="s">
        <v>7783</v>
      </c>
      <c r="C3893" s="7" t="s">
        <v>7784</v>
      </c>
    </row>
    <row r="3894" s="2" customFormat="1" ht="18" customHeight="1" spans="1:3">
      <c r="A3894" s="8">
        <f t="shared" si="60"/>
        <v>3891</v>
      </c>
      <c r="B3894" s="7" t="s">
        <v>7785</v>
      </c>
      <c r="C3894" s="7" t="s">
        <v>7786</v>
      </c>
    </row>
    <row r="3895" s="2" customFormat="1" ht="18" customHeight="1" spans="1:3">
      <c r="A3895" s="8">
        <f t="shared" si="60"/>
        <v>3892</v>
      </c>
      <c r="B3895" s="7" t="s">
        <v>7787</v>
      </c>
      <c r="C3895" s="7" t="s">
        <v>7788</v>
      </c>
    </row>
    <row r="3896" s="2" customFormat="1" ht="18" customHeight="1" spans="1:3">
      <c r="A3896" s="8">
        <f t="shared" si="60"/>
        <v>3893</v>
      </c>
      <c r="B3896" s="7" t="s">
        <v>7789</v>
      </c>
      <c r="C3896" s="7" t="s">
        <v>7790</v>
      </c>
    </row>
    <row r="3897" s="2" customFormat="1" ht="18" customHeight="1" spans="1:3">
      <c r="A3897" s="8">
        <f t="shared" si="60"/>
        <v>3894</v>
      </c>
      <c r="B3897" s="7" t="s">
        <v>7791</v>
      </c>
      <c r="C3897" s="7" t="s">
        <v>7792</v>
      </c>
    </row>
    <row r="3898" s="2" customFormat="1" ht="18" customHeight="1" spans="1:3">
      <c r="A3898" s="8">
        <f t="shared" si="60"/>
        <v>3895</v>
      </c>
      <c r="B3898" s="7" t="s">
        <v>7793</v>
      </c>
      <c r="C3898" s="7" t="s">
        <v>7794</v>
      </c>
    </row>
    <row r="3899" s="2" customFormat="1" ht="18" customHeight="1" spans="1:3">
      <c r="A3899" s="8">
        <f t="shared" si="60"/>
        <v>3896</v>
      </c>
      <c r="B3899" s="7" t="s">
        <v>7795</v>
      </c>
      <c r="C3899" s="7" t="s">
        <v>7796</v>
      </c>
    </row>
    <row r="3900" s="2" customFormat="1" ht="18" customHeight="1" spans="1:3">
      <c r="A3900" s="8">
        <f t="shared" si="60"/>
        <v>3897</v>
      </c>
      <c r="B3900" s="7" t="s">
        <v>7797</v>
      </c>
      <c r="C3900" s="7" t="s">
        <v>7798</v>
      </c>
    </row>
    <row r="3901" s="2" customFormat="1" ht="18" customHeight="1" spans="1:3">
      <c r="A3901" s="8">
        <f t="shared" si="60"/>
        <v>3898</v>
      </c>
      <c r="B3901" s="7" t="s">
        <v>7799</v>
      </c>
      <c r="C3901" s="7" t="s">
        <v>7800</v>
      </c>
    </row>
    <row r="3902" s="2" customFormat="1" ht="18" customHeight="1" spans="1:3">
      <c r="A3902" s="8">
        <f t="shared" si="60"/>
        <v>3899</v>
      </c>
      <c r="B3902" s="7" t="s">
        <v>7801</v>
      </c>
      <c r="C3902" s="7" t="s">
        <v>7802</v>
      </c>
    </row>
    <row r="3903" s="2" customFormat="1" ht="18" customHeight="1" spans="1:3">
      <c r="A3903" s="8">
        <f t="shared" si="60"/>
        <v>3900</v>
      </c>
      <c r="B3903" s="7" t="s">
        <v>7803</v>
      </c>
      <c r="C3903" s="7" t="s">
        <v>7804</v>
      </c>
    </row>
    <row r="3904" s="2" customFormat="1" ht="18" customHeight="1" spans="1:3">
      <c r="A3904" s="8">
        <f t="shared" si="60"/>
        <v>3901</v>
      </c>
      <c r="B3904" s="7" t="s">
        <v>7805</v>
      </c>
      <c r="C3904" s="7" t="s">
        <v>7806</v>
      </c>
    </row>
    <row r="3905" s="2" customFormat="1" ht="18" customHeight="1" spans="1:3">
      <c r="A3905" s="8">
        <f t="shared" si="60"/>
        <v>3902</v>
      </c>
      <c r="B3905" s="7" t="s">
        <v>7807</v>
      </c>
      <c r="C3905" s="7" t="s">
        <v>7808</v>
      </c>
    </row>
    <row r="3906" s="2" customFormat="1" ht="18" customHeight="1" spans="1:3">
      <c r="A3906" s="8">
        <f t="shared" si="60"/>
        <v>3903</v>
      </c>
      <c r="B3906" s="7" t="s">
        <v>7809</v>
      </c>
      <c r="C3906" s="7" t="s">
        <v>7810</v>
      </c>
    </row>
    <row r="3907" s="2" customFormat="1" ht="18" customHeight="1" spans="1:3">
      <c r="A3907" s="8">
        <f t="shared" si="60"/>
        <v>3904</v>
      </c>
      <c r="B3907" s="7" t="s">
        <v>7811</v>
      </c>
      <c r="C3907" s="7" t="s">
        <v>7812</v>
      </c>
    </row>
    <row r="3908" s="2" customFormat="1" ht="18" customHeight="1" spans="1:3">
      <c r="A3908" s="8">
        <f t="shared" si="60"/>
        <v>3905</v>
      </c>
      <c r="B3908" s="7" t="s">
        <v>7813</v>
      </c>
      <c r="C3908" s="7" t="s">
        <v>7814</v>
      </c>
    </row>
    <row r="3909" s="2" customFormat="1" ht="18" customHeight="1" spans="1:3">
      <c r="A3909" s="8">
        <f t="shared" ref="A3909:A3972" si="61">ROW()-3</f>
        <v>3906</v>
      </c>
      <c r="B3909" s="7" t="s">
        <v>7815</v>
      </c>
      <c r="C3909" s="7" t="s">
        <v>7816</v>
      </c>
    </row>
    <row r="3910" s="2" customFormat="1" ht="18" customHeight="1" spans="1:3">
      <c r="A3910" s="8">
        <f t="shared" si="61"/>
        <v>3907</v>
      </c>
      <c r="B3910" s="7" t="s">
        <v>7817</v>
      </c>
      <c r="C3910" s="7" t="s">
        <v>7818</v>
      </c>
    </row>
    <row r="3911" s="2" customFormat="1" ht="18" customHeight="1" spans="1:3">
      <c r="A3911" s="8">
        <f t="shared" si="61"/>
        <v>3908</v>
      </c>
      <c r="B3911" s="7" t="s">
        <v>7819</v>
      </c>
      <c r="C3911" s="7" t="s">
        <v>7820</v>
      </c>
    </row>
    <row r="3912" s="2" customFormat="1" ht="18" customHeight="1" spans="1:3">
      <c r="A3912" s="8">
        <f t="shared" si="61"/>
        <v>3909</v>
      </c>
      <c r="B3912" s="7" t="s">
        <v>7821</v>
      </c>
      <c r="C3912" s="7" t="s">
        <v>7822</v>
      </c>
    </row>
    <row r="3913" s="2" customFormat="1" ht="18" customHeight="1" spans="1:3">
      <c r="A3913" s="8">
        <f t="shared" si="61"/>
        <v>3910</v>
      </c>
      <c r="B3913" s="7" t="s">
        <v>7823</v>
      </c>
      <c r="C3913" s="7" t="s">
        <v>7824</v>
      </c>
    </row>
    <row r="3914" s="2" customFormat="1" ht="18" customHeight="1" spans="1:3">
      <c r="A3914" s="8">
        <f t="shared" si="61"/>
        <v>3911</v>
      </c>
      <c r="B3914" s="7" t="s">
        <v>7825</v>
      </c>
      <c r="C3914" s="7" t="s">
        <v>7826</v>
      </c>
    </row>
    <row r="3915" s="2" customFormat="1" ht="18" customHeight="1" spans="1:3">
      <c r="A3915" s="8">
        <f t="shared" si="61"/>
        <v>3912</v>
      </c>
      <c r="B3915" s="7" t="s">
        <v>7827</v>
      </c>
      <c r="C3915" s="7" t="s">
        <v>7828</v>
      </c>
    </row>
    <row r="3916" s="2" customFormat="1" ht="18" customHeight="1" spans="1:3">
      <c r="A3916" s="8">
        <f t="shared" si="61"/>
        <v>3913</v>
      </c>
      <c r="B3916" s="7" t="s">
        <v>7829</v>
      </c>
      <c r="C3916" s="7" t="s">
        <v>7830</v>
      </c>
    </row>
    <row r="3917" s="2" customFormat="1" ht="18" customHeight="1" spans="1:3">
      <c r="A3917" s="8">
        <f t="shared" si="61"/>
        <v>3914</v>
      </c>
      <c r="B3917" s="7" t="s">
        <v>7831</v>
      </c>
      <c r="C3917" s="7" t="s">
        <v>7832</v>
      </c>
    </row>
    <row r="3918" s="2" customFormat="1" ht="18" customHeight="1" spans="1:3">
      <c r="A3918" s="8">
        <f t="shared" si="61"/>
        <v>3915</v>
      </c>
      <c r="B3918" s="7" t="s">
        <v>7833</v>
      </c>
      <c r="C3918" s="7" t="s">
        <v>7834</v>
      </c>
    </row>
    <row r="3919" s="2" customFormat="1" ht="18" customHeight="1" spans="1:3">
      <c r="A3919" s="8">
        <f t="shared" si="61"/>
        <v>3916</v>
      </c>
      <c r="B3919" s="7" t="s">
        <v>7835</v>
      </c>
      <c r="C3919" s="7" t="s">
        <v>7836</v>
      </c>
    </row>
    <row r="3920" s="2" customFormat="1" ht="18" customHeight="1" spans="1:3">
      <c r="A3920" s="8">
        <f t="shared" si="61"/>
        <v>3917</v>
      </c>
      <c r="B3920" s="7" t="s">
        <v>7837</v>
      </c>
      <c r="C3920" s="7" t="s">
        <v>7838</v>
      </c>
    </row>
    <row r="3921" s="2" customFormat="1" ht="18" customHeight="1" spans="1:3">
      <c r="A3921" s="8">
        <f t="shared" si="61"/>
        <v>3918</v>
      </c>
      <c r="B3921" s="7" t="s">
        <v>7839</v>
      </c>
      <c r="C3921" s="7" t="s">
        <v>7840</v>
      </c>
    </row>
    <row r="3922" s="2" customFormat="1" ht="18" customHeight="1" spans="1:3">
      <c r="A3922" s="8">
        <f t="shared" si="61"/>
        <v>3919</v>
      </c>
      <c r="B3922" s="7" t="s">
        <v>7841</v>
      </c>
      <c r="C3922" s="7" t="s">
        <v>7842</v>
      </c>
    </row>
    <row r="3923" s="2" customFormat="1" ht="18" customHeight="1" spans="1:3">
      <c r="A3923" s="8">
        <f t="shared" si="61"/>
        <v>3920</v>
      </c>
      <c r="B3923" s="7" t="s">
        <v>7843</v>
      </c>
      <c r="C3923" s="7" t="s">
        <v>7844</v>
      </c>
    </row>
    <row r="3924" s="2" customFormat="1" ht="18" customHeight="1" spans="1:3">
      <c r="A3924" s="8">
        <f t="shared" si="61"/>
        <v>3921</v>
      </c>
      <c r="B3924" s="7" t="s">
        <v>7845</v>
      </c>
      <c r="C3924" s="7" t="s">
        <v>7846</v>
      </c>
    </row>
    <row r="3925" s="2" customFormat="1" ht="18" customHeight="1" spans="1:3">
      <c r="A3925" s="8">
        <f t="shared" si="61"/>
        <v>3922</v>
      </c>
      <c r="B3925" s="7" t="s">
        <v>7847</v>
      </c>
      <c r="C3925" s="7" t="s">
        <v>7848</v>
      </c>
    </row>
    <row r="3926" s="2" customFormat="1" ht="18" customHeight="1" spans="1:3">
      <c r="A3926" s="8">
        <f t="shared" si="61"/>
        <v>3923</v>
      </c>
      <c r="B3926" s="7" t="s">
        <v>7849</v>
      </c>
      <c r="C3926" s="7" t="s">
        <v>7850</v>
      </c>
    </row>
    <row r="3927" s="2" customFormat="1" ht="18" customHeight="1" spans="1:3">
      <c r="A3927" s="8">
        <f t="shared" si="61"/>
        <v>3924</v>
      </c>
      <c r="B3927" s="7" t="s">
        <v>7851</v>
      </c>
      <c r="C3927" s="7" t="s">
        <v>7852</v>
      </c>
    </row>
    <row r="3928" s="2" customFormat="1" ht="18" customHeight="1" spans="1:3">
      <c r="A3928" s="8">
        <f t="shared" si="61"/>
        <v>3925</v>
      </c>
      <c r="B3928" s="7" t="s">
        <v>7853</v>
      </c>
      <c r="C3928" s="7" t="s">
        <v>7854</v>
      </c>
    </row>
    <row r="3929" s="2" customFormat="1" ht="18" customHeight="1" spans="1:3">
      <c r="A3929" s="8">
        <f t="shared" si="61"/>
        <v>3926</v>
      </c>
      <c r="B3929" s="7" t="s">
        <v>7855</v>
      </c>
      <c r="C3929" s="7" t="s">
        <v>7856</v>
      </c>
    </row>
    <row r="3930" s="2" customFormat="1" ht="18" customHeight="1" spans="1:3">
      <c r="A3930" s="8">
        <f t="shared" si="61"/>
        <v>3927</v>
      </c>
      <c r="B3930" s="7" t="s">
        <v>7857</v>
      </c>
      <c r="C3930" s="7" t="s">
        <v>7858</v>
      </c>
    </row>
    <row r="3931" s="2" customFormat="1" ht="18" customHeight="1" spans="1:3">
      <c r="A3931" s="8">
        <f t="shared" si="61"/>
        <v>3928</v>
      </c>
      <c r="B3931" s="7" t="s">
        <v>7859</v>
      </c>
      <c r="C3931" s="7" t="s">
        <v>7860</v>
      </c>
    </row>
    <row r="3932" s="2" customFormat="1" ht="18" customHeight="1" spans="1:3">
      <c r="A3932" s="8">
        <f t="shared" si="61"/>
        <v>3929</v>
      </c>
      <c r="B3932" s="7" t="s">
        <v>7861</v>
      </c>
      <c r="C3932" s="7" t="s">
        <v>7862</v>
      </c>
    </row>
    <row r="3933" s="2" customFormat="1" ht="18" customHeight="1" spans="1:3">
      <c r="A3933" s="8">
        <f t="shared" si="61"/>
        <v>3930</v>
      </c>
      <c r="B3933" s="7" t="s">
        <v>7863</v>
      </c>
      <c r="C3933" s="7" t="s">
        <v>7864</v>
      </c>
    </row>
    <row r="3934" s="2" customFormat="1" ht="18" customHeight="1" spans="1:3">
      <c r="A3934" s="8">
        <f t="shared" si="61"/>
        <v>3931</v>
      </c>
      <c r="B3934" s="7" t="s">
        <v>7865</v>
      </c>
      <c r="C3934" s="7" t="s">
        <v>7866</v>
      </c>
    </row>
    <row r="3935" s="2" customFormat="1" ht="18" customHeight="1" spans="1:3">
      <c r="A3935" s="8">
        <f t="shared" si="61"/>
        <v>3932</v>
      </c>
      <c r="B3935" s="7" t="s">
        <v>7867</v>
      </c>
      <c r="C3935" s="7" t="s">
        <v>7868</v>
      </c>
    </row>
    <row r="3936" s="2" customFormat="1" ht="18" customHeight="1" spans="1:3">
      <c r="A3936" s="8">
        <f t="shared" si="61"/>
        <v>3933</v>
      </c>
      <c r="B3936" s="7" t="s">
        <v>7869</v>
      </c>
      <c r="C3936" s="7" t="s">
        <v>7870</v>
      </c>
    </row>
    <row r="3937" s="2" customFormat="1" ht="18" customHeight="1" spans="1:3">
      <c r="A3937" s="8">
        <f t="shared" si="61"/>
        <v>3934</v>
      </c>
      <c r="B3937" s="7" t="s">
        <v>7871</v>
      </c>
      <c r="C3937" s="7" t="s">
        <v>7872</v>
      </c>
    </row>
    <row r="3938" s="2" customFormat="1" ht="18" customHeight="1" spans="1:3">
      <c r="A3938" s="8">
        <f t="shared" si="61"/>
        <v>3935</v>
      </c>
      <c r="B3938" s="7" t="s">
        <v>7873</v>
      </c>
      <c r="C3938" s="7" t="s">
        <v>7874</v>
      </c>
    </row>
    <row r="3939" s="2" customFormat="1" ht="18" customHeight="1" spans="1:3">
      <c r="A3939" s="8">
        <f t="shared" si="61"/>
        <v>3936</v>
      </c>
      <c r="B3939" s="7" t="s">
        <v>7875</v>
      </c>
      <c r="C3939" s="7" t="s">
        <v>7876</v>
      </c>
    </row>
    <row r="3940" s="2" customFormat="1" ht="18" customHeight="1" spans="1:3">
      <c r="A3940" s="8">
        <f t="shared" si="61"/>
        <v>3937</v>
      </c>
      <c r="B3940" s="7" t="s">
        <v>7877</v>
      </c>
      <c r="C3940" s="7" t="s">
        <v>7878</v>
      </c>
    </row>
    <row r="3941" s="2" customFormat="1" ht="18" customHeight="1" spans="1:3">
      <c r="A3941" s="8">
        <f t="shared" si="61"/>
        <v>3938</v>
      </c>
      <c r="B3941" s="7" t="s">
        <v>7879</v>
      </c>
      <c r="C3941" s="7" t="s">
        <v>7880</v>
      </c>
    </row>
    <row r="3942" s="2" customFormat="1" ht="18" customHeight="1" spans="1:3">
      <c r="A3942" s="8">
        <f t="shared" si="61"/>
        <v>3939</v>
      </c>
      <c r="B3942" s="7" t="s">
        <v>7881</v>
      </c>
      <c r="C3942" s="7" t="s">
        <v>7882</v>
      </c>
    </row>
    <row r="3943" s="2" customFormat="1" ht="18" customHeight="1" spans="1:3">
      <c r="A3943" s="8">
        <f t="shared" si="61"/>
        <v>3940</v>
      </c>
      <c r="B3943" s="7" t="s">
        <v>7883</v>
      </c>
      <c r="C3943" s="7" t="s">
        <v>7884</v>
      </c>
    </row>
    <row r="3944" s="2" customFormat="1" ht="18" customHeight="1" spans="1:3">
      <c r="A3944" s="8">
        <f t="shared" si="61"/>
        <v>3941</v>
      </c>
      <c r="B3944" s="7" t="s">
        <v>7885</v>
      </c>
      <c r="C3944" s="7" t="s">
        <v>7886</v>
      </c>
    </row>
    <row r="3945" s="2" customFormat="1" ht="18" customHeight="1" spans="1:3">
      <c r="A3945" s="8">
        <f t="shared" si="61"/>
        <v>3942</v>
      </c>
      <c r="B3945" s="7" t="s">
        <v>7887</v>
      </c>
      <c r="C3945" s="7" t="s">
        <v>7888</v>
      </c>
    </row>
    <row r="3946" s="2" customFormat="1" ht="18" customHeight="1" spans="1:3">
      <c r="A3946" s="8">
        <f t="shared" si="61"/>
        <v>3943</v>
      </c>
      <c r="B3946" s="7" t="s">
        <v>7889</v>
      </c>
      <c r="C3946" s="7" t="s">
        <v>7890</v>
      </c>
    </row>
    <row r="3947" s="2" customFormat="1" ht="18" customHeight="1" spans="1:3">
      <c r="A3947" s="8">
        <f t="shared" si="61"/>
        <v>3944</v>
      </c>
      <c r="B3947" s="7" t="s">
        <v>7891</v>
      </c>
      <c r="C3947" s="7" t="s">
        <v>7892</v>
      </c>
    </row>
    <row r="3948" s="2" customFormat="1" ht="18" customHeight="1" spans="1:3">
      <c r="A3948" s="8">
        <f t="shared" si="61"/>
        <v>3945</v>
      </c>
      <c r="B3948" s="7" t="s">
        <v>7893</v>
      </c>
      <c r="C3948" s="7" t="s">
        <v>7894</v>
      </c>
    </row>
    <row r="3949" s="2" customFormat="1" ht="18" customHeight="1" spans="1:3">
      <c r="A3949" s="8">
        <f t="shared" si="61"/>
        <v>3946</v>
      </c>
      <c r="B3949" s="7" t="s">
        <v>7895</v>
      </c>
      <c r="C3949" s="7" t="s">
        <v>7896</v>
      </c>
    </row>
    <row r="3950" s="2" customFormat="1" ht="18" customHeight="1" spans="1:3">
      <c r="A3950" s="8">
        <f t="shared" si="61"/>
        <v>3947</v>
      </c>
      <c r="B3950" s="7" t="s">
        <v>7897</v>
      </c>
      <c r="C3950" s="7" t="s">
        <v>7898</v>
      </c>
    </row>
    <row r="3951" s="2" customFormat="1" ht="18" customHeight="1" spans="1:3">
      <c r="A3951" s="8">
        <f t="shared" si="61"/>
        <v>3948</v>
      </c>
      <c r="B3951" s="7" t="s">
        <v>7899</v>
      </c>
      <c r="C3951" s="7" t="s">
        <v>7900</v>
      </c>
    </row>
    <row r="3952" s="2" customFormat="1" ht="18" customHeight="1" spans="1:3">
      <c r="A3952" s="8">
        <f t="shared" si="61"/>
        <v>3949</v>
      </c>
      <c r="B3952" s="7" t="s">
        <v>7901</v>
      </c>
      <c r="C3952" s="7" t="s">
        <v>7902</v>
      </c>
    </row>
    <row r="3953" s="2" customFormat="1" ht="18" customHeight="1" spans="1:3">
      <c r="A3953" s="8">
        <f t="shared" si="61"/>
        <v>3950</v>
      </c>
      <c r="B3953" s="7" t="s">
        <v>7903</v>
      </c>
      <c r="C3953" s="7" t="s">
        <v>7904</v>
      </c>
    </row>
    <row r="3954" s="2" customFormat="1" ht="18" customHeight="1" spans="1:3">
      <c r="A3954" s="8">
        <f t="shared" si="61"/>
        <v>3951</v>
      </c>
      <c r="B3954" s="7" t="s">
        <v>7905</v>
      </c>
      <c r="C3954" s="7" t="s">
        <v>7906</v>
      </c>
    </row>
    <row r="3955" s="2" customFormat="1" ht="18" customHeight="1" spans="1:3">
      <c r="A3955" s="8">
        <f t="shared" si="61"/>
        <v>3952</v>
      </c>
      <c r="B3955" s="7" t="s">
        <v>7907</v>
      </c>
      <c r="C3955" s="7" t="s">
        <v>7908</v>
      </c>
    </row>
    <row r="3956" s="2" customFormat="1" ht="18" customHeight="1" spans="1:3">
      <c r="A3956" s="8">
        <f t="shared" si="61"/>
        <v>3953</v>
      </c>
      <c r="B3956" s="7" t="s">
        <v>7909</v>
      </c>
      <c r="C3956" s="7" t="s">
        <v>7910</v>
      </c>
    </row>
    <row r="3957" s="2" customFormat="1" ht="18" customHeight="1" spans="1:3">
      <c r="A3957" s="8">
        <f t="shared" si="61"/>
        <v>3954</v>
      </c>
      <c r="B3957" s="7" t="s">
        <v>7911</v>
      </c>
      <c r="C3957" s="7" t="s">
        <v>7912</v>
      </c>
    </row>
    <row r="3958" s="2" customFormat="1" ht="18" customHeight="1" spans="1:3">
      <c r="A3958" s="8">
        <f t="shared" si="61"/>
        <v>3955</v>
      </c>
      <c r="B3958" s="7" t="s">
        <v>7913</v>
      </c>
      <c r="C3958" s="7" t="s">
        <v>7914</v>
      </c>
    </row>
    <row r="3959" s="2" customFormat="1" ht="18" customHeight="1" spans="1:3">
      <c r="A3959" s="8">
        <f t="shared" si="61"/>
        <v>3956</v>
      </c>
      <c r="B3959" s="7" t="s">
        <v>7915</v>
      </c>
      <c r="C3959" s="7" t="s">
        <v>7916</v>
      </c>
    </row>
    <row r="3960" s="2" customFormat="1" ht="18" customHeight="1" spans="1:3">
      <c r="A3960" s="8">
        <f t="shared" si="61"/>
        <v>3957</v>
      </c>
      <c r="B3960" s="7" t="s">
        <v>7917</v>
      </c>
      <c r="C3960" s="7" t="s">
        <v>7918</v>
      </c>
    </row>
    <row r="3961" s="2" customFormat="1" ht="18" customHeight="1" spans="1:3">
      <c r="A3961" s="8">
        <f t="shared" si="61"/>
        <v>3958</v>
      </c>
      <c r="B3961" s="7" t="s">
        <v>7919</v>
      </c>
      <c r="C3961" s="7" t="s">
        <v>7920</v>
      </c>
    </row>
    <row r="3962" s="2" customFormat="1" ht="18" customHeight="1" spans="1:3">
      <c r="A3962" s="8">
        <f t="shared" si="61"/>
        <v>3959</v>
      </c>
      <c r="B3962" s="7" t="s">
        <v>7921</v>
      </c>
      <c r="C3962" s="7" t="s">
        <v>7922</v>
      </c>
    </row>
    <row r="3963" s="2" customFormat="1" ht="18" customHeight="1" spans="1:3">
      <c r="A3963" s="8">
        <f t="shared" si="61"/>
        <v>3960</v>
      </c>
      <c r="B3963" s="7" t="s">
        <v>7923</v>
      </c>
      <c r="C3963" s="7" t="s">
        <v>7924</v>
      </c>
    </row>
    <row r="3964" s="2" customFormat="1" ht="18" customHeight="1" spans="1:3">
      <c r="A3964" s="8">
        <f t="shared" si="61"/>
        <v>3961</v>
      </c>
      <c r="B3964" s="7" t="s">
        <v>7925</v>
      </c>
      <c r="C3964" s="7" t="s">
        <v>7926</v>
      </c>
    </row>
    <row r="3965" s="2" customFormat="1" ht="18" customHeight="1" spans="1:3">
      <c r="A3965" s="8">
        <f t="shared" si="61"/>
        <v>3962</v>
      </c>
      <c r="B3965" s="7" t="s">
        <v>7927</v>
      </c>
      <c r="C3965" s="7" t="s">
        <v>7928</v>
      </c>
    </row>
    <row r="3966" s="2" customFormat="1" ht="18" customHeight="1" spans="1:3">
      <c r="A3966" s="8">
        <f t="shared" si="61"/>
        <v>3963</v>
      </c>
      <c r="B3966" s="7" t="s">
        <v>7929</v>
      </c>
      <c r="C3966" s="7" t="s">
        <v>7930</v>
      </c>
    </row>
    <row r="3967" s="2" customFormat="1" ht="18" customHeight="1" spans="1:3">
      <c r="A3967" s="8">
        <f t="shared" si="61"/>
        <v>3964</v>
      </c>
      <c r="B3967" s="7" t="s">
        <v>7931</v>
      </c>
      <c r="C3967" s="7" t="s">
        <v>7932</v>
      </c>
    </row>
    <row r="3968" s="2" customFormat="1" ht="18" customHeight="1" spans="1:3">
      <c r="A3968" s="8">
        <f t="shared" si="61"/>
        <v>3965</v>
      </c>
      <c r="B3968" s="7" t="s">
        <v>7933</v>
      </c>
      <c r="C3968" s="7" t="s">
        <v>7934</v>
      </c>
    </row>
    <row r="3969" s="2" customFormat="1" ht="18" customHeight="1" spans="1:3">
      <c r="A3969" s="8">
        <f t="shared" si="61"/>
        <v>3966</v>
      </c>
      <c r="B3969" s="7" t="s">
        <v>7935</v>
      </c>
      <c r="C3969" s="7" t="s">
        <v>7936</v>
      </c>
    </row>
    <row r="3970" s="2" customFormat="1" ht="18" customHeight="1" spans="1:3">
      <c r="A3970" s="8">
        <f t="shared" si="61"/>
        <v>3967</v>
      </c>
      <c r="B3970" s="7" t="s">
        <v>7937</v>
      </c>
      <c r="C3970" s="7" t="s">
        <v>7938</v>
      </c>
    </row>
    <row r="3971" s="2" customFormat="1" ht="18" customHeight="1" spans="1:3">
      <c r="A3971" s="8">
        <f t="shared" si="61"/>
        <v>3968</v>
      </c>
      <c r="B3971" s="7" t="s">
        <v>7939</v>
      </c>
      <c r="C3971" s="7" t="s">
        <v>7940</v>
      </c>
    </row>
    <row r="3972" s="2" customFormat="1" ht="18" customHeight="1" spans="1:3">
      <c r="A3972" s="8">
        <f t="shared" si="61"/>
        <v>3969</v>
      </c>
      <c r="B3972" s="7" t="s">
        <v>7941</v>
      </c>
      <c r="C3972" s="7" t="s">
        <v>7942</v>
      </c>
    </row>
    <row r="3973" s="2" customFormat="1" ht="18" customHeight="1" spans="1:3">
      <c r="A3973" s="8">
        <f t="shared" ref="A3973:A4036" si="62">ROW()-3</f>
        <v>3970</v>
      </c>
      <c r="B3973" s="7" t="s">
        <v>7943</v>
      </c>
      <c r="C3973" s="7" t="s">
        <v>7944</v>
      </c>
    </row>
    <row r="3974" s="2" customFormat="1" ht="18" customHeight="1" spans="1:3">
      <c r="A3974" s="8">
        <f t="shared" si="62"/>
        <v>3971</v>
      </c>
      <c r="B3974" s="7" t="s">
        <v>7945</v>
      </c>
      <c r="C3974" s="7" t="s">
        <v>7946</v>
      </c>
    </row>
    <row r="3975" s="2" customFormat="1" ht="18" customHeight="1" spans="1:3">
      <c r="A3975" s="8">
        <f t="shared" si="62"/>
        <v>3972</v>
      </c>
      <c r="B3975" s="7" t="s">
        <v>7947</v>
      </c>
      <c r="C3975" s="7" t="s">
        <v>7948</v>
      </c>
    </row>
    <row r="3976" s="2" customFormat="1" ht="18" customHeight="1" spans="1:3">
      <c r="A3976" s="8">
        <f t="shared" si="62"/>
        <v>3973</v>
      </c>
      <c r="B3976" s="7" t="s">
        <v>7949</v>
      </c>
      <c r="C3976" s="7" t="s">
        <v>7950</v>
      </c>
    </row>
    <row r="3977" s="2" customFormat="1" ht="18" customHeight="1" spans="1:3">
      <c r="A3977" s="8">
        <f t="shared" si="62"/>
        <v>3974</v>
      </c>
      <c r="B3977" s="7" t="s">
        <v>7951</v>
      </c>
      <c r="C3977" s="7" t="s">
        <v>7952</v>
      </c>
    </row>
    <row r="3978" s="2" customFormat="1" ht="18" customHeight="1" spans="1:3">
      <c r="A3978" s="8">
        <f t="shared" si="62"/>
        <v>3975</v>
      </c>
      <c r="B3978" s="7" t="s">
        <v>7953</v>
      </c>
      <c r="C3978" s="7" t="s">
        <v>7954</v>
      </c>
    </row>
    <row r="3979" s="2" customFormat="1" ht="18" customHeight="1" spans="1:3">
      <c r="A3979" s="8">
        <f t="shared" si="62"/>
        <v>3976</v>
      </c>
      <c r="B3979" s="7" t="s">
        <v>7955</v>
      </c>
      <c r="C3979" s="7" t="s">
        <v>7956</v>
      </c>
    </row>
    <row r="3980" s="2" customFormat="1" ht="18" customHeight="1" spans="1:3">
      <c r="A3980" s="8">
        <f t="shared" si="62"/>
        <v>3977</v>
      </c>
      <c r="B3980" s="7" t="s">
        <v>7957</v>
      </c>
      <c r="C3980" s="7" t="s">
        <v>7958</v>
      </c>
    </row>
    <row r="3981" s="2" customFormat="1" ht="18" customHeight="1" spans="1:3">
      <c r="A3981" s="8">
        <f t="shared" si="62"/>
        <v>3978</v>
      </c>
      <c r="B3981" s="7" t="s">
        <v>7959</v>
      </c>
      <c r="C3981" s="7" t="s">
        <v>7960</v>
      </c>
    </row>
    <row r="3982" s="2" customFormat="1" ht="18" customHeight="1" spans="1:3">
      <c r="A3982" s="8">
        <f t="shared" si="62"/>
        <v>3979</v>
      </c>
      <c r="B3982" s="7" t="s">
        <v>7961</v>
      </c>
      <c r="C3982" s="7" t="s">
        <v>7962</v>
      </c>
    </row>
    <row r="3983" s="2" customFormat="1" ht="18" customHeight="1" spans="1:3">
      <c r="A3983" s="8">
        <f t="shared" si="62"/>
        <v>3980</v>
      </c>
      <c r="B3983" s="7" t="s">
        <v>7963</v>
      </c>
      <c r="C3983" s="7" t="s">
        <v>7964</v>
      </c>
    </row>
    <row r="3984" s="2" customFormat="1" ht="18" customHeight="1" spans="1:3">
      <c r="A3984" s="8">
        <f t="shared" si="62"/>
        <v>3981</v>
      </c>
      <c r="B3984" s="7" t="s">
        <v>7965</v>
      </c>
      <c r="C3984" s="7" t="s">
        <v>7966</v>
      </c>
    </row>
    <row r="3985" s="2" customFormat="1" ht="18" customHeight="1" spans="1:3">
      <c r="A3985" s="8">
        <f t="shared" si="62"/>
        <v>3982</v>
      </c>
      <c r="B3985" s="7" t="s">
        <v>7967</v>
      </c>
      <c r="C3985" s="7" t="s">
        <v>7968</v>
      </c>
    </row>
    <row r="3986" s="2" customFormat="1" ht="18" customHeight="1" spans="1:3">
      <c r="A3986" s="8">
        <f t="shared" si="62"/>
        <v>3983</v>
      </c>
      <c r="B3986" s="7" t="s">
        <v>7969</v>
      </c>
      <c r="C3986" s="7" t="s">
        <v>7970</v>
      </c>
    </row>
    <row r="3987" s="2" customFormat="1" ht="18" customHeight="1" spans="1:3">
      <c r="A3987" s="8">
        <f t="shared" si="62"/>
        <v>3984</v>
      </c>
      <c r="B3987" s="7" t="s">
        <v>7971</v>
      </c>
      <c r="C3987" s="7" t="s">
        <v>7972</v>
      </c>
    </row>
    <row r="3988" s="2" customFormat="1" ht="18" customHeight="1" spans="1:3">
      <c r="A3988" s="8">
        <f t="shared" si="62"/>
        <v>3985</v>
      </c>
      <c r="B3988" s="7" t="s">
        <v>7973</v>
      </c>
      <c r="C3988" s="7" t="s">
        <v>7974</v>
      </c>
    </row>
    <row r="3989" s="2" customFormat="1" ht="18" customHeight="1" spans="1:3">
      <c r="A3989" s="8">
        <f t="shared" si="62"/>
        <v>3986</v>
      </c>
      <c r="B3989" s="7" t="s">
        <v>7975</v>
      </c>
      <c r="C3989" s="7" t="s">
        <v>7976</v>
      </c>
    </row>
    <row r="3990" s="2" customFormat="1" ht="18" customHeight="1" spans="1:3">
      <c r="A3990" s="8">
        <f t="shared" si="62"/>
        <v>3987</v>
      </c>
      <c r="B3990" s="7" t="s">
        <v>7977</v>
      </c>
      <c r="C3990" s="7" t="s">
        <v>7978</v>
      </c>
    </row>
    <row r="3991" s="2" customFormat="1" ht="18" customHeight="1" spans="1:3">
      <c r="A3991" s="8">
        <f t="shared" si="62"/>
        <v>3988</v>
      </c>
      <c r="B3991" s="7" t="s">
        <v>7979</v>
      </c>
      <c r="C3991" s="7" t="s">
        <v>7980</v>
      </c>
    </row>
    <row r="3992" s="2" customFormat="1" ht="18" customHeight="1" spans="1:3">
      <c r="A3992" s="8">
        <f t="shared" si="62"/>
        <v>3989</v>
      </c>
      <c r="B3992" s="7" t="s">
        <v>7981</v>
      </c>
      <c r="C3992" s="7" t="s">
        <v>7982</v>
      </c>
    </row>
    <row r="3993" s="2" customFormat="1" ht="18" customHeight="1" spans="1:3">
      <c r="A3993" s="8">
        <f t="shared" si="62"/>
        <v>3990</v>
      </c>
      <c r="B3993" s="7" t="s">
        <v>7983</v>
      </c>
      <c r="C3993" s="7" t="s">
        <v>7984</v>
      </c>
    </row>
    <row r="3994" s="2" customFormat="1" ht="18" customHeight="1" spans="1:3">
      <c r="A3994" s="8">
        <f t="shared" si="62"/>
        <v>3991</v>
      </c>
      <c r="B3994" s="7" t="s">
        <v>7985</v>
      </c>
      <c r="C3994" s="7" t="s">
        <v>7986</v>
      </c>
    </row>
    <row r="3995" s="2" customFormat="1" ht="18" customHeight="1" spans="1:3">
      <c r="A3995" s="8">
        <f t="shared" si="62"/>
        <v>3992</v>
      </c>
      <c r="B3995" s="7" t="s">
        <v>7987</v>
      </c>
      <c r="C3995" s="7" t="s">
        <v>7988</v>
      </c>
    </row>
    <row r="3996" s="2" customFormat="1" ht="18" customHeight="1" spans="1:3">
      <c r="A3996" s="8">
        <f t="shared" si="62"/>
        <v>3993</v>
      </c>
      <c r="B3996" s="7" t="s">
        <v>7989</v>
      </c>
      <c r="C3996" s="7" t="s">
        <v>7990</v>
      </c>
    </row>
    <row r="3997" s="2" customFormat="1" ht="18" customHeight="1" spans="1:3">
      <c r="A3997" s="8">
        <f t="shared" si="62"/>
        <v>3994</v>
      </c>
      <c r="B3997" s="7" t="s">
        <v>7991</v>
      </c>
      <c r="C3997" s="7" t="s">
        <v>7992</v>
      </c>
    </row>
    <row r="3998" s="2" customFormat="1" ht="18" customHeight="1" spans="1:3">
      <c r="A3998" s="8">
        <f t="shared" si="62"/>
        <v>3995</v>
      </c>
      <c r="B3998" s="7" t="s">
        <v>7993</v>
      </c>
      <c r="C3998" s="7" t="s">
        <v>7994</v>
      </c>
    </row>
    <row r="3999" s="2" customFormat="1" ht="18" customHeight="1" spans="1:3">
      <c r="A3999" s="8">
        <f t="shared" si="62"/>
        <v>3996</v>
      </c>
      <c r="B3999" s="7" t="s">
        <v>7995</v>
      </c>
      <c r="C3999" s="7" t="s">
        <v>7996</v>
      </c>
    </row>
    <row r="4000" s="2" customFormat="1" ht="18" customHeight="1" spans="1:3">
      <c r="A4000" s="8">
        <f t="shared" si="62"/>
        <v>3997</v>
      </c>
      <c r="B4000" s="7" t="s">
        <v>7997</v>
      </c>
      <c r="C4000" s="7" t="s">
        <v>7998</v>
      </c>
    </row>
    <row r="4001" s="2" customFormat="1" ht="18" customHeight="1" spans="1:3">
      <c r="A4001" s="8">
        <f t="shared" si="62"/>
        <v>3998</v>
      </c>
      <c r="B4001" s="7" t="s">
        <v>7999</v>
      </c>
      <c r="C4001" s="7" t="s">
        <v>8000</v>
      </c>
    </row>
    <row r="4002" s="2" customFormat="1" ht="18" customHeight="1" spans="1:3">
      <c r="A4002" s="8">
        <f t="shared" si="62"/>
        <v>3999</v>
      </c>
      <c r="B4002" s="7" t="s">
        <v>8001</v>
      </c>
      <c r="C4002" s="7" t="s">
        <v>8002</v>
      </c>
    </row>
    <row r="4003" s="2" customFormat="1" ht="18" customHeight="1" spans="1:3">
      <c r="A4003" s="8">
        <f t="shared" si="62"/>
        <v>4000</v>
      </c>
      <c r="B4003" s="7" t="s">
        <v>8003</v>
      </c>
      <c r="C4003" s="7" t="s">
        <v>8004</v>
      </c>
    </row>
    <row r="4004" s="2" customFormat="1" ht="18" customHeight="1" spans="1:3">
      <c r="A4004" s="8">
        <f t="shared" si="62"/>
        <v>4001</v>
      </c>
      <c r="B4004" s="7" t="s">
        <v>8005</v>
      </c>
      <c r="C4004" s="7" t="s">
        <v>8006</v>
      </c>
    </row>
    <row r="4005" s="2" customFormat="1" ht="18" customHeight="1" spans="1:3">
      <c r="A4005" s="8">
        <f t="shared" si="62"/>
        <v>4002</v>
      </c>
      <c r="B4005" s="7" t="s">
        <v>8007</v>
      </c>
      <c r="C4005" s="7" t="s">
        <v>8008</v>
      </c>
    </row>
    <row r="4006" s="2" customFormat="1" ht="18" customHeight="1" spans="1:3">
      <c r="A4006" s="8">
        <f t="shared" si="62"/>
        <v>4003</v>
      </c>
      <c r="B4006" s="7" t="s">
        <v>8009</v>
      </c>
      <c r="C4006" s="7" t="s">
        <v>8010</v>
      </c>
    </row>
    <row r="4007" s="2" customFormat="1" ht="18" customHeight="1" spans="1:3">
      <c r="A4007" s="8">
        <f t="shared" si="62"/>
        <v>4004</v>
      </c>
      <c r="B4007" s="7" t="s">
        <v>8011</v>
      </c>
      <c r="C4007" s="7" t="s">
        <v>8012</v>
      </c>
    </row>
    <row r="4008" s="2" customFormat="1" ht="18" customHeight="1" spans="1:3">
      <c r="A4008" s="8">
        <f t="shared" si="62"/>
        <v>4005</v>
      </c>
      <c r="B4008" s="7" t="s">
        <v>8013</v>
      </c>
      <c r="C4008" s="7" t="s">
        <v>8014</v>
      </c>
    </row>
    <row r="4009" s="2" customFormat="1" ht="18" customHeight="1" spans="1:3">
      <c r="A4009" s="8">
        <f t="shared" si="62"/>
        <v>4006</v>
      </c>
      <c r="B4009" s="7" t="s">
        <v>8015</v>
      </c>
      <c r="C4009" s="7" t="s">
        <v>8016</v>
      </c>
    </row>
    <row r="4010" s="2" customFormat="1" ht="18" customHeight="1" spans="1:3">
      <c r="A4010" s="8">
        <f t="shared" si="62"/>
        <v>4007</v>
      </c>
      <c r="B4010" s="7" t="s">
        <v>8017</v>
      </c>
      <c r="C4010" s="7" t="s">
        <v>8018</v>
      </c>
    </row>
    <row r="4011" s="2" customFormat="1" ht="18" customHeight="1" spans="1:3">
      <c r="A4011" s="8">
        <f t="shared" si="62"/>
        <v>4008</v>
      </c>
      <c r="B4011" s="7" t="s">
        <v>8019</v>
      </c>
      <c r="C4011" s="7" t="s">
        <v>8020</v>
      </c>
    </row>
    <row r="4012" s="2" customFormat="1" ht="18" customHeight="1" spans="1:3">
      <c r="A4012" s="8">
        <f t="shared" si="62"/>
        <v>4009</v>
      </c>
      <c r="B4012" s="7" t="s">
        <v>8021</v>
      </c>
      <c r="C4012" s="7" t="s">
        <v>8022</v>
      </c>
    </row>
    <row r="4013" s="2" customFormat="1" ht="18" customHeight="1" spans="1:3">
      <c r="A4013" s="8">
        <f t="shared" si="62"/>
        <v>4010</v>
      </c>
      <c r="B4013" s="7" t="s">
        <v>8023</v>
      </c>
      <c r="C4013" s="7" t="s">
        <v>8024</v>
      </c>
    </row>
    <row r="4014" s="2" customFormat="1" ht="18" customHeight="1" spans="1:3">
      <c r="A4014" s="8">
        <f t="shared" si="62"/>
        <v>4011</v>
      </c>
      <c r="B4014" s="7" t="s">
        <v>8025</v>
      </c>
      <c r="C4014" s="7" t="s">
        <v>8026</v>
      </c>
    </row>
    <row r="4015" s="2" customFormat="1" ht="18" customHeight="1" spans="1:3">
      <c r="A4015" s="8">
        <f t="shared" si="62"/>
        <v>4012</v>
      </c>
      <c r="B4015" s="7" t="s">
        <v>8027</v>
      </c>
      <c r="C4015" s="7" t="s">
        <v>8028</v>
      </c>
    </row>
    <row r="4016" s="2" customFormat="1" ht="18" customHeight="1" spans="1:3">
      <c r="A4016" s="8">
        <f t="shared" si="62"/>
        <v>4013</v>
      </c>
      <c r="B4016" s="7" t="s">
        <v>8029</v>
      </c>
      <c r="C4016" s="7" t="s">
        <v>8030</v>
      </c>
    </row>
    <row r="4017" s="2" customFormat="1" ht="18" customHeight="1" spans="1:3">
      <c r="A4017" s="8">
        <f t="shared" si="62"/>
        <v>4014</v>
      </c>
      <c r="B4017" s="7" t="s">
        <v>8031</v>
      </c>
      <c r="C4017" s="7" t="s">
        <v>8032</v>
      </c>
    </row>
    <row r="4018" s="2" customFormat="1" ht="18" customHeight="1" spans="1:3">
      <c r="A4018" s="8">
        <f t="shared" si="62"/>
        <v>4015</v>
      </c>
      <c r="B4018" s="7" t="s">
        <v>8033</v>
      </c>
      <c r="C4018" s="7" t="s">
        <v>8034</v>
      </c>
    </row>
    <row r="4019" s="2" customFormat="1" ht="18" customHeight="1" spans="1:3">
      <c r="A4019" s="8">
        <f t="shared" si="62"/>
        <v>4016</v>
      </c>
      <c r="B4019" s="7" t="s">
        <v>8035</v>
      </c>
      <c r="C4019" s="7" t="s">
        <v>8036</v>
      </c>
    </row>
    <row r="4020" s="2" customFormat="1" ht="18" customHeight="1" spans="1:3">
      <c r="A4020" s="8">
        <f t="shared" si="62"/>
        <v>4017</v>
      </c>
      <c r="B4020" s="7" t="s">
        <v>8037</v>
      </c>
      <c r="C4020" s="7" t="s">
        <v>8038</v>
      </c>
    </row>
    <row r="4021" s="2" customFormat="1" ht="18" customHeight="1" spans="1:3">
      <c r="A4021" s="8">
        <f t="shared" si="62"/>
        <v>4018</v>
      </c>
      <c r="B4021" s="7" t="s">
        <v>8039</v>
      </c>
      <c r="C4021" s="7" t="s">
        <v>8040</v>
      </c>
    </row>
    <row r="4022" s="2" customFormat="1" ht="18" customHeight="1" spans="1:3">
      <c r="A4022" s="8">
        <f t="shared" si="62"/>
        <v>4019</v>
      </c>
      <c r="B4022" s="7" t="s">
        <v>8041</v>
      </c>
      <c r="C4022" s="7" t="s">
        <v>8042</v>
      </c>
    </row>
    <row r="4023" s="2" customFormat="1" ht="18" customHeight="1" spans="1:3">
      <c r="A4023" s="8">
        <f t="shared" si="62"/>
        <v>4020</v>
      </c>
      <c r="B4023" s="7" t="s">
        <v>8043</v>
      </c>
      <c r="C4023" s="7" t="s">
        <v>8044</v>
      </c>
    </row>
    <row r="4024" s="2" customFormat="1" ht="18" customHeight="1" spans="1:3">
      <c r="A4024" s="8">
        <f t="shared" si="62"/>
        <v>4021</v>
      </c>
      <c r="B4024" s="7" t="s">
        <v>8045</v>
      </c>
      <c r="C4024" s="7" t="s">
        <v>8046</v>
      </c>
    </row>
    <row r="4025" s="2" customFormat="1" ht="18" customHeight="1" spans="1:3">
      <c r="A4025" s="8">
        <f t="shared" si="62"/>
        <v>4022</v>
      </c>
      <c r="B4025" s="7" t="s">
        <v>8047</v>
      </c>
      <c r="C4025" s="7" t="s">
        <v>8048</v>
      </c>
    </row>
    <row r="4026" s="2" customFormat="1" ht="18" customHeight="1" spans="1:3">
      <c r="A4026" s="8">
        <f t="shared" si="62"/>
        <v>4023</v>
      </c>
      <c r="B4026" s="7" t="s">
        <v>8049</v>
      </c>
      <c r="C4026" s="7" t="s">
        <v>8050</v>
      </c>
    </row>
    <row r="4027" s="2" customFormat="1" ht="18" customHeight="1" spans="1:3">
      <c r="A4027" s="8">
        <f t="shared" si="62"/>
        <v>4024</v>
      </c>
      <c r="B4027" s="7" t="s">
        <v>8051</v>
      </c>
      <c r="C4027" s="7" t="s">
        <v>8052</v>
      </c>
    </row>
    <row r="4028" s="2" customFormat="1" ht="18" customHeight="1" spans="1:3">
      <c r="A4028" s="8">
        <f t="shared" si="62"/>
        <v>4025</v>
      </c>
      <c r="B4028" s="7" t="s">
        <v>8053</v>
      </c>
      <c r="C4028" s="7" t="s">
        <v>8054</v>
      </c>
    </row>
    <row r="4029" s="2" customFormat="1" ht="18" customHeight="1" spans="1:3">
      <c r="A4029" s="8">
        <f t="shared" si="62"/>
        <v>4026</v>
      </c>
      <c r="B4029" s="7" t="s">
        <v>8055</v>
      </c>
      <c r="C4029" s="7" t="s">
        <v>8056</v>
      </c>
    </row>
    <row r="4030" s="2" customFormat="1" ht="18" customHeight="1" spans="1:3">
      <c r="A4030" s="8">
        <f t="shared" si="62"/>
        <v>4027</v>
      </c>
      <c r="B4030" s="7" t="s">
        <v>8057</v>
      </c>
      <c r="C4030" s="7" t="s">
        <v>8058</v>
      </c>
    </row>
    <row r="4031" s="2" customFormat="1" ht="18" customHeight="1" spans="1:3">
      <c r="A4031" s="8">
        <f t="shared" si="62"/>
        <v>4028</v>
      </c>
      <c r="B4031" s="7" t="s">
        <v>8059</v>
      </c>
      <c r="C4031" s="7" t="s">
        <v>8060</v>
      </c>
    </row>
    <row r="4032" s="2" customFormat="1" ht="18" customHeight="1" spans="1:3">
      <c r="A4032" s="8">
        <f t="shared" si="62"/>
        <v>4029</v>
      </c>
      <c r="B4032" s="7" t="s">
        <v>8061</v>
      </c>
      <c r="C4032" s="7" t="s">
        <v>8062</v>
      </c>
    </row>
    <row r="4033" s="2" customFormat="1" ht="18" customHeight="1" spans="1:3">
      <c r="A4033" s="8">
        <f t="shared" si="62"/>
        <v>4030</v>
      </c>
      <c r="B4033" s="7" t="s">
        <v>8063</v>
      </c>
      <c r="C4033" s="7" t="s">
        <v>8064</v>
      </c>
    </row>
    <row r="4034" s="2" customFormat="1" ht="18" customHeight="1" spans="1:3">
      <c r="A4034" s="8">
        <f t="shared" si="62"/>
        <v>4031</v>
      </c>
      <c r="B4034" s="7" t="s">
        <v>8065</v>
      </c>
      <c r="C4034" s="7" t="s">
        <v>8066</v>
      </c>
    </row>
    <row r="4035" s="2" customFormat="1" ht="18" customHeight="1" spans="1:3">
      <c r="A4035" s="8">
        <f t="shared" si="62"/>
        <v>4032</v>
      </c>
      <c r="B4035" s="7" t="s">
        <v>8067</v>
      </c>
      <c r="C4035" s="7" t="s">
        <v>8068</v>
      </c>
    </row>
    <row r="4036" s="2" customFormat="1" ht="18" customHeight="1" spans="1:3">
      <c r="A4036" s="8">
        <f t="shared" si="62"/>
        <v>4033</v>
      </c>
      <c r="B4036" s="7" t="s">
        <v>8069</v>
      </c>
      <c r="C4036" s="7" t="s">
        <v>8070</v>
      </c>
    </row>
    <row r="4037" s="2" customFormat="1" ht="18" customHeight="1" spans="1:3">
      <c r="A4037" s="8">
        <f t="shared" ref="A4037:A4100" si="63">ROW()-3</f>
        <v>4034</v>
      </c>
      <c r="B4037" s="7" t="s">
        <v>8071</v>
      </c>
      <c r="C4037" s="7" t="s">
        <v>8072</v>
      </c>
    </row>
    <row r="4038" s="2" customFormat="1" ht="18" customHeight="1" spans="1:3">
      <c r="A4038" s="8">
        <f t="shared" si="63"/>
        <v>4035</v>
      </c>
      <c r="B4038" s="7" t="s">
        <v>8073</v>
      </c>
      <c r="C4038" s="7" t="s">
        <v>8074</v>
      </c>
    </row>
    <row r="4039" s="2" customFormat="1" ht="18" customHeight="1" spans="1:3">
      <c r="A4039" s="8">
        <f t="shared" si="63"/>
        <v>4036</v>
      </c>
      <c r="B4039" s="7" t="s">
        <v>8075</v>
      </c>
      <c r="C4039" s="7" t="s">
        <v>8076</v>
      </c>
    </row>
    <row r="4040" s="2" customFormat="1" ht="18" customHeight="1" spans="1:3">
      <c r="A4040" s="8">
        <f t="shared" si="63"/>
        <v>4037</v>
      </c>
      <c r="B4040" s="7" t="s">
        <v>8077</v>
      </c>
      <c r="C4040" s="7" t="s">
        <v>8078</v>
      </c>
    </row>
    <row r="4041" s="2" customFormat="1" ht="18" customHeight="1" spans="1:3">
      <c r="A4041" s="8">
        <f t="shared" si="63"/>
        <v>4038</v>
      </c>
      <c r="B4041" s="7" t="s">
        <v>8079</v>
      </c>
      <c r="C4041" s="7" t="s">
        <v>8080</v>
      </c>
    </row>
    <row r="4042" s="2" customFormat="1" ht="18" customHeight="1" spans="1:3">
      <c r="A4042" s="8">
        <f t="shared" si="63"/>
        <v>4039</v>
      </c>
      <c r="B4042" s="7" t="s">
        <v>8081</v>
      </c>
      <c r="C4042" s="7" t="s">
        <v>8082</v>
      </c>
    </row>
    <row r="4043" s="2" customFormat="1" ht="18" customHeight="1" spans="1:3">
      <c r="A4043" s="8">
        <f t="shared" si="63"/>
        <v>4040</v>
      </c>
      <c r="B4043" s="7" t="s">
        <v>8083</v>
      </c>
      <c r="C4043" s="7" t="s">
        <v>8084</v>
      </c>
    </row>
    <row r="4044" s="2" customFormat="1" ht="18" customHeight="1" spans="1:3">
      <c r="A4044" s="8">
        <f t="shared" si="63"/>
        <v>4041</v>
      </c>
      <c r="B4044" s="7" t="s">
        <v>8085</v>
      </c>
      <c r="C4044" s="7" t="s">
        <v>8086</v>
      </c>
    </row>
    <row r="4045" s="2" customFormat="1" ht="18" customHeight="1" spans="1:3">
      <c r="A4045" s="8">
        <f t="shared" si="63"/>
        <v>4042</v>
      </c>
      <c r="B4045" s="7" t="s">
        <v>8087</v>
      </c>
      <c r="C4045" s="7" t="s">
        <v>8088</v>
      </c>
    </row>
    <row r="4046" s="2" customFormat="1" ht="18" customHeight="1" spans="1:3">
      <c r="A4046" s="8">
        <f t="shared" si="63"/>
        <v>4043</v>
      </c>
      <c r="B4046" s="7" t="s">
        <v>8089</v>
      </c>
      <c r="C4046" s="7" t="s">
        <v>8090</v>
      </c>
    </row>
    <row r="4047" s="2" customFormat="1" ht="18" customHeight="1" spans="1:3">
      <c r="A4047" s="8">
        <f t="shared" si="63"/>
        <v>4044</v>
      </c>
      <c r="B4047" s="7" t="s">
        <v>8091</v>
      </c>
      <c r="C4047" s="7" t="s">
        <v>8092</v>
      </c>
    </row>
    <row r="4048" s="2" customFormat="1" ht="18" customHeight="1" spans="1:3">
      <c r="A4048" s="8">
        <f t="shared" si="63"/>
        <v>4045</v>
      </c>
      <c r="B4048" s="7" t="s">
        <v>8093</v>
      </c>
      <c r="C4048" s="7" t="s">
        <v>8094</v>
      </c>
    </row>
    <row r="4049" s="2" customFormat="1" ht="18" customHeight="1" spans="1:3">
      <c r="A4049" s="8">
        <f t="shared" si="63"/>
        <v>4046</v>
      </c>
      <c r="B4049" s="7" t="s">
        <v>8095</v>
      </c>
      <c r="C4049" s="7" t="s">
        <v>8096</v>
      </c>
    </row>
    <row r="4050" s="2" customFormat="1" ht="18" customHeight="1" spans="1:3">
      <c r="A4050" s="8">
        <f t="shared" si="63"/>
        <v>4047</v>
      </c>
      <c r="B4050" s="7" t="s">
        <v>8097</v>
      </c>
      <c r="C4050" s="7" t="s">
        <v>8098</v>
      </c>
    </row>
    <row r="4051" s="2" customFormat="1" ht="18" customHeight="1" spans="1:3">
      <c r="A4051" s="8">
        <f t="shared" si="63"/>
        <v>4048</v>
      </c>
      <c r="B4051" s="7" t="s">
        <v>8099</v>
      </c>
      <c r="C4051" s="7" t="s">
        <v>8100</v>
      </c>
    </row>
    <row r="4052" s="2" customFormat="1" ht="18" customHeight="1" spans="1:3">
      <c r="A4052" s="8">
        <f t="shared" si="63"/>
        <v>4049</v>
      </c>
      <c r="B4052" s="7" t="s">
        <v>8101</v>
      </c>
      <c r="C4052" s="7" t="s">
        <v>8102</v>
      </c>
    </row>
    <row r="4053" s="2" customFormat="1" ht="18" customHeight="1" spans="1:3">
      <c r="A4053" s="8">
        <f t="shared" si="63"/>
        <v>4050</v>
      </c>
      <c r="B4053" s="7" t="s">
        <v>8103</v>
      </c>
      <c r="C4053" s="7" t="s">
        <v>8104</v>
      </c>
    </row>
    <row r="4054" s="2" customFormat="1" ht="18" customHeight="1" spans="1:3">
      <c r="A4054" s="8">
        <f t="shared" si="63"/>
        <v>4051</v>
      </c>
      <c r="B4054" s="7" t="s">
        <v>8105</v>
      </c>
      <c r="C4054" s="7" t="s">
        <v>8106</v>
      </c>
    </row>
    <row r="4055" s="2" customFormat="1" ht="18" customHeight="1" spans="1:3">
      <c r="A4055" s="8">
        <f t="shared" si="63"/>
        <v>4052</v>
      </c>
      <c r="B4055" s="7" t="s">
        <v>8107</v>
      </c>
      <c r="C4055" s="7" t="s">
        <v>8108</v>
      </c>
    </row>
    <row r="4056" s="2" customFormat="1" ht="18" customHeight="1" spans="1:3">
      <c r="A4056" s="8">
        <f t="shared" si="63"/>
        <v>4053</v>
      </c>
      <c r="B4056" s="7" t="s">
        <v>8109</v>
      </c>
      <c r="C4056" s="7" t="s">
        <v>8110</v>
      </c>
    </row>
    <row r="4057" s="2" customFormat="1" ht="18" customHeight="1" spans="1:3">
      <c r="A4057" s="8">
        <f t="shared" si="63"/>
        <v>4054</v>
      </c>
      <c r="B4057" s="7" t="s">
        <v>8111</v>
      </c>
      <c r="C4057" s="7" t="s">
        <v>8112</v>
      </c>
    </row>
    <row r="4058" s="2" customFormat="1" ht="18" customHeight="1" spans="1:3">
      <c r="A4058" s="8">
        <f t="shared" si="63"/>
        <v>4055</v>
      </c>
      <c r="B4058" s="7" t="s">
        <v>8113</v>
      </c>
      <c r="C4058" s="7" t="s">
        <v>8114</v>
      </c>
    </row>
    <row r="4059" s="2" customFormat="1" ht="18" customHeight="1" spans="1:3">
      <c r="A4059" s="8">
        <f t="shared" si="63"/>
        <v>4056</v>
      </c>
      <c r="B4059" s="7" t="s">
        <v>8115</v>
      </c>
      <c r="C4059" s="7" t="s">
        <v>8116</v>
      </c>
    </row>
    <row r="4060" s="2" customFormat="1" ht="18" customHeight="1" spans="1:3">
      <c r="A4060" s="8">
        <f t="shared" si="63"/>
        <v>4057</v>
      </c>
      <c r="B4060" s="7" t="s">
        <v>8117</v>
      </c>
      <c r="C4060" s="7" t="s">
        <v>8118</v>
      </c>
    </row>
    <row r="4061" s="2" customFormat="1" ht="18" customHeight="1" spans="1:3">
      <c r="A4061" s="8">
        <f t="shared" si="63"/>
        <v>4058</v>
      </c>
      <c r="B4061" s="7" t="s">
        <v>8119</v>
      </c>
      <c r="C4061" s="7" t="s">
        <v>8120</v>
      </c>
    </row>
    <row r="4062" s="2" customFormat="1" ht="18" customHeight="1" spans="1:3">
      <c r="A4062" s="8">
        <f t="shared" si="63"/>
        <v>4059</v>
      </c>
      <c r="B4062" s="7" t="s">
        <v>8121</v>
      </c>
      <c r="C4062" s="7" t="s">
        <v>8122</v>
      </c>
    </row>
    <row r="4063" s="2" customFormat="1" ht="18" customHeight="1" spans="1:3">
      <c r="A4063" s="8">
        <f t="shared" si="63"/>
        <v>4060</v>
      </c>
      <c r="B4063" s="7" t="s">
        <v>8123</v>
      </c>
      <c r="C4063" s="7" t="s">
        <v>8124</v>
      </c>
    </row>
    <row r="4064" s="2" customFormat="1" ht="18" customHeight="1" spans="1:3">
      <c r="A4064" s="8">
        <f t="shared" si="63"/>
        <v>4061</v>
      </c>
      <c r="B4064" s="7" t="s">
        <v>8125</v>
      </c>
      <c r="C4064" s="7" t="s">
        <v>8126</v>
      </c>
    </row>
    <row r="4065" s="2" customFormat="1" ht="18" customHeight="1" spans="1:3">
      <c r="A4065" s="8">
        <f t="shared" si="63"/>
        <v>4062</v>
      </c>
      <c r="B4065" s="7" t="s">
        <v>8127</v>
      </c>
      <c r="C4065" s="7" t="s">
        <v>8128</v>
      </c>
    </row>
    <row r="4066" s="2" customFormat="1" ht="18" customHeight="1" spans="1:3">
      <c r="A4066" s="8">
        <f t="shared" si="63"/>
        <v>4063</v>
      </c>
      <c r="B4066" s="7" t="s">
        <v>8129</v>
      </c>
      <c r="C4066" s="7" t="s">
        <v>8130</v>
      </c>
    </row>
    <row r="4067" s="2" customFormat="1" ht="18" customHeight="1" spans="1:3">
      <c r="A4067" s="8">
        <f t="shared" si="63"/>
        <v>4064</v>
      </c>
      <c r="B4067" s="7" t="s">
        <v>8131</v>
      </c>
      <c r="C4067" s="7" t="s">
        <v>8132</v>
      </c>
    </row>
    <row r="4068" s="2" customFormat="1" ht="18" customHeight="1" spans="1:3">
      <c r="A4068" s="8">
        <f t="shared" si="63"/>
        <v>4065</v>
      </c>
      <c r="B4068" s="7" t="s">
        <v>8133</v>
      </c>
      <c r="C4068" s="7" t="s">
        <v>8134</v>
      </c>
    </row>
    <row r="4069" s="2" customFormat="1" ht="18" customHeight="1" spans="1:3">
      <c r="A4069" s="8">
        <f t="shared" si="63"/>
        <v>4066</v>
      </c>
      <c r="B4069" s="7" t="s">
        <v>8135</v>
      </c>
      <c r="C4069" s="7" t="s">
        <v>8136</v>
      </c>
    </row>
    <row r="4070" s="2" customFormat="1" ht="18" customHeight="1" spans="1:3">
      <c r="A4070" s="8">
        <f t="shared" si="63"/>
        <v>4067</v>
      </c>
      <c r="B4070" s="7" t="s">
        <v>8137</v>
      </c>
      <c r="C4070" s="7" t="s">
        <v>8138</v>
      </c>
    </row>
    <row r="4071" s="2" customFormat="1" ht="18" customHeight="1" spans="1:3">
      <c r="A4071" s="8">
        <f t="shared" si="63"/>
        <v>4068</v>
      </c>
      <c r="B4071" s="7" t="s">
        <v>8139</v>
      </c>
      <c r="C4071" s="7" t="s">
        <v>8140</v>
      </c>
    </row>
    <row r="4072" s="2" customFormat="1" ht="18" customHeight="1" spans="1:3">
      <c r="A4072" s="8">
        <f t="shared" si="63"/>
        <v>4069</v>
      </c>
      <c r="B4072" s="7" t="s">
        <v>8141</v>
      </c>
      <c r="C4072" s="7" t="s">
        <v>8142</v>
      </c>
    </row>
    <row r="4073" s="2" customFormat="1" ht="18" customHeight="1" spans="1:3">
      <c r="A4073" s="8">
        <f t="shared" si="63"/>
        <v>4070</v>
      </c>
      <c r="B4073" s="7" t="s">
        <v>8143</v>
      </c>
      <c r="C4073" s="7" t="s">
        <v>8144</v>
      </c>
    </row>
    <row r="4074" s="2" customFormat="1" ht="18" customHeight="1" spans="1:3">
      <c r="A4074" s="8">
        <f t="shared" si="63"/>
        <v>4071</v>
      </c>
      <c r="B4074" s="7" t="s">
        <v>8145</v>
      </c>
      <c r="C4074" s="7" t="s">
        <v>8146</v>
      </c>
    </row>
    <row r="4075" s="2" customFormat="1" ht="18" customHeight="1" spans="1:3">
      <c r="A4075" s="8">
        <f t="shared" si="63"/>
        <v>4072</v>
      </c>
      <c r="B4075" s="7" t="s">
        <v>8147</v>
      </c>
      <c r="C4075" s="7" t="s">
        <v>8148</v>
      </c>
    </row>
    <row r="4076" s="2" customFormat="1" ht="18" customHeight="1" spans="1:3">
      <c r="A4076" s="8">
        <f t="shared" si="63"/>
        <v>4073</v>
      </c>
      <c r="B4076" s="7" t="s">
        <v>8149</v>
      </c>
      <c r="C4076" s="7" t="s">
        <v>8150</v>
      </c>
    </row>
    <row r="4077" s="2" customFormat="1" ht="18" customHeight="1" spans="1:3">
      <c r="A4077" s="8">
        <f t="shared" si="63"/>
        <v>4074</v>
      </c>
      <c r="B4077" s="7" t="s">
        <v>8151</v>
      </c>
      <c r="C4077" s="7" t="s">
        <v>8152</v>
      </c>
    </row>
    <row r="4078" s="2" customFormat="1" ht="18" customHeight="1" spans="1:3">
      <c r="A4078" s="8">
        <f t="shared" si="63"/>
        <v>4075</v>
      </c>
      <c r="B4078" s="7" t="s">
        <v>8153</v>
      </c>
      <c r="C4078" s="7" t="s">
        <v>8154</v>
      </c>
    </row>
    <row r="4079" s="2" customFormat="1" ht="18" customHeight="1" spans="1:3">
      <c r="A4079" s="8">
        <f t="shared" si="63"/>
        <v>4076</v>
      </c>
      <c r="B4079" s="7" t="s">
        <v>8155</v>
      </c>
      <c r="C4079" s="7" t="s">
        <v>8156</v>
      </c>
    </row>
    <row r="4080" s="2" customFormat="1" ht="18" customHeight="1" spans="1:3">
      <c r="A4080" s="8">
        <f t="shared" si="63"/>
        <v>4077</v>
      </c>
      <c r="B4080" s="7" t="s">
        <v>8157</v>
      </c>
      <c r="C4080" s="7" t="s">
        <v>8158</v>
      </c>
    </row>
    <row r="4081" s="2" customFormat="1" ht="18" customHeight="1" spans="1:3">
      <c r="A4081" s="8">
        <f t="shared" si="63"/>
        <v>4078</v>
      </c>
      <c r="B4081" s="7" t="s">
        <v>8159</v>
      </c>
      <c r="C4081" s="7" t="s">
        <v>8160</v>
      </c>
    </row>
    <row r="4082" s="2" customFormat="1" ht="18" customHeight="1" spans="1:3">
      <c r="A4082" s="8">
        <f t="shared" si="63"/>
        <v>4079</v>
      </c>
      <c r="B4082" s="7" t="s">
        <v>8161</v>
      </c>
      <c r="C4082" s="7" t="s">
        <v>8162</v>
      </c>
    </row>
    <row r="4083" s="2" customFormat="1" ht="18" customHeight="1" spans="1:3">
      <c r="A4083" s="8">
        <f t="shared" si="63"/>
        <v>4080</v>
      </c>
      <c r="B4083" s="7" t="s">
        <v>8163</v>
      </c>
      <c r="C4083" s="7" t="s">
        <v>8164</v>
      </c>
    </row>
    <row r="4084" s="2" customFormat="1" ht="18" customHeight="1" spans="1:3">
      <c r="A4084" s="8">
        <f t="shared" si="63"/>
        <v>4081</v>
      </c>
      <c r="B4084" s="7" t="s">
        <v>8165</v>
      </c>
      <c r="C4084" s="7" t="s">
        <v>8166</v>
      </c>
    </row>
    <row r="4085" s="2" customFormat="1" ht="18" customHeight="1" spans="1:3">
      <c r="A4085" s="8">
        <f t="shared" si="63"/>
        <v>4082</v>
      </c>
      <c r="B4085" s="7" t="s">
        <v>8167</v>
      </c>
      <c r="C4085" s="7" t="s">
        <v>8168</v>
      </c>
    </row>
    <row r="4086" s="2" customFormat="1" ht="18" customHeight="1" spans="1:3">
      <c r="A4086" s="8">
        <f t="shared" si="63"/>
        <v>4083</v>
      </c>
      <c r="B4086" s="7" t="s">
        <v>8169</v>
      </c>
      <c r="C4086" s="7" t="s">
        <v>8170</v>
      </c>
    </row>
    <row r="4087" s="2" customFormat="1" ht="18" customHeight="1" spans="1:3">
      <c r="A4087" s="8">
        <f t="shared" si="63"/>
        <v>4084</v>
      </c>
      <c r="B4087" s="7" t="s">
        <v>8171</v>
      </c>
      <c r="C4087" s="7" t="s">
        <v>8172</v>
      </c>
    </row>
    <row r="4088" s="2" customFormat="1" ht="18" customHeight="1" spans="1:3">
      <c r="A4088" s="8">
        <f t="shared" si="63"/>
        <v>4085</v>
      </c>
      <c r="B4088" s="7" t="s">
        <v>8173</v>
      </c>
      <c r="C4088" s="7" t="s">
        <v>8174</v>
      </c>
    </row>
    <row r="4089" s="2" customFormat="1" ht="18" customHeight="1" spans="1:3">
      <c r="A4089" s="8">
        <f t="shared" si="63"/>
        <v>4086</v>
      </c>
      <c r="B4089" s="7" t="s">
        <v>8175</v>
      </c>
      <c r="C4089" s="7" t="s">
        <v>8176</v>
      </c>
    </row>
    <row r="4090" s="2" customFormat="1" ht="18" customHeight="1" spans="1:3">
      <c r="A4090" s="8">
        <f t="shared" si="63"/>
        <v>4087</v>
      </c>
      <c r="B4090" s="7" t="s">
        <v>8177</v>
      </c>
      <c r="C4090" s="7" t="s">
        <v>8178</v>
      </c>
    </row>
    <row r="4091" s="2" customFormat="1" ht="18" customHeight="1" spans="1:3">
      <c r="A4091" s="8">
        <f t="shared" si="63"/>
        <v>4088</v>
      </c>
      <c r="B4091" s="7" t="s">
        <v>8179</v>
      </c>
      <c r="C4091" s="7" t="s">
        <v>8180</v>
      </c>
    </row>
    <row r="4092" s="2" customFormat="1" ht="18" customHeight="1" spans="1:3">
      <c r="A4092" s="8">
        <f t="shared" si="63"/>
        <v>4089</v>
      </c>
      <c r="B4092" s="7" t="s">
        <v>8181</v>
      </c>
      <c r="C4092" s="7" t="s">
        <v>8182</v>
      </c>
    </row>
    <row r="4093" s="2" customFormat="1" ht="18" customHeight="1" spans="1:3">
      <c r="A4093" s="8">
        <f t="shared" si="63"/>
        <v>4090</v>
      </c>
      <c r="B4093" s="7" t="s">
        <v>8183</v>
      </c>
      <c r="C4093" s="7" t="s">
        <v>8184</v>
      </c>
    </row>
    <row r="4094" s="2" customFormat="1" ht="18" customHeight="1" spans="1:3">
      <c r="A4094" s="8">
        <f t="shared" si="63"/>
        <v>4091</v>
      </c>
      <c r="B4094" s="7" t="s">
        <v>8185</v>
      </c>
      <c r="C4094" s="7" t="s">
        <v>8186</v>
      </c>
    </row>
    <row r="4095" s="2" customFormat="1" ht="18" customHeight="1" spans="1:3">
      <c r="A4095" s="8">
        <f t="shared" si="63"/>
        <v>4092</v>
      </c>
      <c r="B4095" s="7" t="s">
        <v>8187</v>
      </c>
      <c r="C4095" s="7" t="s">
        <v>8188</v>
      </c>
    </row>
    <row r="4096" s="2" customFormat="1" ht="18" customHeight="1" spans="1:3">
      <c r="A4096" s="8">
        <f t="shared" si="63"/>
        <v>4093</v>
      </c>
      <c r="B4096" s="7" t="s">
        <v>8189</v>
      </c>
      <c r="C4096" s="7" t="s">
        <v>8190</v>
      </c>
    </row>
    <row r="4097" s="2" customFormat="1" ht="18" customHeight="1" spans="1:3">
      <c r="A4097" s="8">
        <f t="shared" si="63"/>
        <v>4094</v>
      </c>
      <c r="B4097" s="7" t="s">
        <v>8191</v>
      </c>
      <c r="C4097" s="7" t="s">
        <v>8192</v>
      </c>
    </row>
    <row r="4098" s="2" customFormat="1" ht="18" customHeight="1" spans="1:3">
      <c r="A4098" s="8">
        <f t="shared" si="63"/>
        <v>4095</v>
      </c>
      <c r="B4098" s="7" t="s">
        <v>8193</v>
      </c>
      <c r="C4098" s="7" t="s">
        <v>8194</v>
      </c>
    </row>
    <row r="4099" s="2" customFormat="1" ht="18" customHeight="1" spans="1:3">
      <c r="A4099" s="8">
        <f t="shared" si="63"/>
        <v>4096</v>
      </c>
      <c r="B4099" s="7" t="s">
        <v>8195</v>
      </c>
      <c r="C4099" s="7" t="s">
        <v>8196</v>
      </c>
    </row>
    <row r="4100" s="2" customFormat="1" ht="18" customHeight="1" spans="1:3">
      <c r="A4100" s="8">
        <f t="shared" si="63"/>
        <v>4097</v>
      </c>
      <c r="B4100" s="7" t="s">
        <v>8197</v>
      </c>
      <c r="C4100" s="7" t="s">
        <v>8198</v>
      </c>
    </row>
    <row r="4101" s="2" customFormat="1" ht="18" customHeight="1" spans="1:3">
      <c r="A4101" s="8">
        <f t="shared" ref="A4101:A4164" si="64">ROW()-3</f>
        <v>4098</v>
      </c>
      <c r="B4101" s="7" t="s">
        <v>8199</v>
      </c>
      <c r="C4101" s="7" t="s">
        <v>8200</v>
      </c>
    </row>
    <row r="4102" s="2" customFormat="1" ht="18" customHeight="1" spans="1:3">
      <c r="A4102" s="8">
        <f t="shared" si="64"/>
        <v>4099</v>
      </c>
      <c r="B4102" s="7" t="s">
        <v>8201</v>
      </c>
      <c r="C4102" s="7" t="s">
        <v>8202</v>
      </c>
    </row>
    <row r="4103" s="2" customFormat="1" ht="18" customHeight="1" spans="1:3">
      <c r="A4103" s="8">
        <f t="shared" si="64"/>
        <v>4100</v>
      </c>
      <c r="B4103" s="7" t="s">
        <v>8203</v>
      </c>
      <c r="C4103" s="7" t="s">
        <v>8204</v>
      </c>
    </row>
    <row r="4104" s="2" customFormat="1" ht="18" customHeight="1" spans="1:3">
      <c r="A4104" s="8">
        <f t="shared" si="64"/>
        <v>4101</v>
      </c>
      <c r="B4104" s="7" t="s">
        <v>8205</v>
      </c>
      <c r="C4104" s="7" t="s">
        <v>8206</v>
      </c>
    </row>
    <row r="4105" s="2" customFormat="1" ht="18" customHeight="1" spans="1:3">
      <c r="A4105" s="8">
        <f t="shared" si="64"/>
        <v>4102</v>
      </c>
      <c r="B4105" s="7" t="s">
        <v>8207</v>
      </c>
      <c r="C4105" s="7" t="s">
        <v>8208</v>
      </c>
    </row>
    <row r="4106" s="2" customFormat="1" ht="18" customHeight="1" spans="1:3">
      <c r="A4106" s="8">
        <f t="shared" si="64"/>
        <v>4103</v>
      </c>
      <c r="B4106" s="7" t="s">
        <v>8209</v>
      </c>
      <c r="C4106" s="7" t="s">
        <v>8210</v>
      </c>
    </row>
    <row r="4107" s="2" customFormat="1" ht="18" customHeight="1" spans="1:3">
      <c r="A4107" s="8">
        <f t="shared" si="64"/>
        <v>4104</v>
      </c>
      <c r="B4107" s="7" t="s">
        <v>8211</v>
      </c>
      <c r="C4107" s="7" t="s">
        <v>8212</v>
      </c>
    </row>
    <row r="4108" s="2" customFormat="1" ht="18" customHeight="1" spans="1:3">
      <c r="A4108" s="8">
        <f t="shared" si="64"/>
        <v>4105</v>
      </c>
      <c r="B4108" s="7" t="s">
        <v>8213</v>
      </c>
      <c r="C4108" s="7" t="s">
        <v>8214</v>
      </c>
    </row>
    <row r="4109" s="2" customFormat="1" ht="18" customHeight="1" spans="1:3">
      <c r="A4109" s="8">
        <f t="shared" si="64"/>
        <v>4106</v>
      </c>
      <c r="B4109" s="7" t="s">
        <v>8215</v>
      </c>
      <c r="C4109" s="7" t="s">
        <v>8216</v>
      </c>
    </row>
    <row r="4110" s="2" customFormat="1" ht="18" customHeight="1" spans="1:3">
      <c r="A4110" s="8">
        <f t="shared" si="64"/>
        <v>4107</v>
      </c>
      <c r="B4110" s="7" t="s">
        <v>8217</v>
      </c>
      <c r="C4110" s="7" t="s">
        <v>8218</v>
      </c>
    </row>
    <row r="4111" s="2" customFormat="1" ht="18" customHeight="1" spans="1:3">
      <c r="A4111" s="8">
        <f t="shared" si="64"/>
        <v>4108</v>
      </c>
      <c r="B4111" s="7" t="s">
        <v>8219</v>
      </c>
      <c r="C4111" s="7" t="s">
        <v>8220</v>
      </c>
    </row>
    <row r="4112" s="2" customFormat="1" ht="18" customHeight="1" spans="1:3">
      <c r="A4112" s="8">
        <f t="shared" si="64"/>
        <v>4109</v>
      </c>
      <c r="B4112" s="7" t="s">
        <v>8221</v>
      </c>
      <c r="C4112" s="7" t="s">
        <v>8222</v>
      </c>
    </row>
    <row r="4113" s="2" customFormat="1" ht="18" customHeight="1" spans="1:3">
      <c r="A4113" s="8">
        <f t="shared" si="64"/>
        <v>4110</v>
      </c>
      <c r="B4113" s="7" t="s">
        <v>8223</v>
      </c>
      <c r="C4113" s="7" t="s">
        <v>8224</v>
      </c>
    </row>
    <row r="4114" s="2" customFormat="1" ht="18" customHeight="1" spans="1:3">
      <c r="A4114" s="8">
        <f t="shared" si="64"/>
        <v>4111</v>
      </c>
      <c r="B4114" s="7" t="s">
        <v>8225</v>
      </c>
      <c r="C4114" s="7" t="s">
        <v>8226</v>
      </c>
    </row>
    <row r="4115" s="2" customFormat="1" ht="18" customHeight="1" spans="1:3">
      <c r="A4115" s="8">
        <f t="shared" si="64"/>
        <v>4112</v>
      </c>
      <c r="B4115" s="7" t="s">
        <v>8227</v>
      </c>
      <c r="C4115" s="7" t="s">
        <v>8228</v>
      </c>
    </row>
    <row r="4116" s="2" customFormat="1" ht="18" customHeight="1" spans="1:3">
      <c r="A4116" s="8">
        <f t="shared" si="64"/>
        <v>4113</v>
      </c>
      <c r="B4116" s="7" t="s">
        <v>8229</v>
      </c>
      <c r="C4116" s="7" t="s">
        <v>8230</v>
      </c>
    </row>
    <row r="4117" s="2" customFormat="1" ht="18" customHeight="1" spans="1:3">
      <c r="A4117" s="8">
        <f t="shared" si="64"/>
        <v>4114</v>
      </c>
      <c r="B4117" s="7" t="s">
        <v>8231</v>
      </c>
      <c r="C4117" s="7" t="s">
        <v>8232</v>
      </c>
    </row>
    <row r="4118" s="2" customFormat="1" ht="18" customHeight="1" spans="1:3">
      <c r="A4118" s="8">
        <f t="shared" si="64"/>
        <v>4115</v>
      </c>
      <c r="B4118" s="7" t="s">
        <v>8233</v>
      </c>
      <c r="C4118" s="7" t="s">
        <v>8234</v>
      </c>
    </row>
    <row r="4119" s="2" customFormat="1" ht="18" customHeight="1" spans="1:3">
      <c r="A4119" s="8">
        <f t="shared" si="64"/>
        <v>4116</v>
      </c>
      <c r="B4119" s="7" t="s">
        <v>8235</v>
      </c>
      <c r="C4119" s="7" t="s">
        <v>8236</v>
      </c>
    </row>
    <row r="4120" s="2" customFormat="1" ht="18" customHeight="1" spans="1:3">
      <c r="A4120" s="8">
        <f t="shared" si="64"/>
        <v>4117</v>
      </c>
      <c r="B4120" s="7" t="s">
        <v>8237</v>
      </c>
      <c r="C4120" s="7" t="s">
        <v>8238</v>
      </c>
    </row>
    <row r="4121" s="2" customFormat="1" ht="18" customHeight="1" spans="1:3">
      <c r="A4121" s="8">
        <f t="shared" si="64"/>
        <v>4118</v>
      </c>
      <c r="B4121" s="7" t="s">
        <v>8239</v>
      </c>
      <c r="C4121" s="7" t="s">
        <v>8240</v>
      </c>
    </row>
    <row r="4122" s="2" customFormat="1" ht="18" customHeight="1" spans="1:3">
      <c r="A4122" s="8">
        <f t="shared" si="64"/>
        <v>4119</v>
      </c>
      <c r="B4122" s="7" t="s">
        <v>8241</v>
      </c>
      <c r="C4122" s="7" t="s">
        <v>8242</v>
      </c>
    </row>
    <row r="4123" s="2" customFormat="1" ht="18" customHeight="1" spans="1:3">
      <c r="A4123" s="8">
        <f t="shared" si="64"/>
        <v>4120</v>
      </c>
      <c r="B4123" s="7" t="s">
        <v>8243</v>
      </c>
      <c r="C4123" s="7" t="s">
        <v>8244</v>
      </c>
    </row>
    <row r="4124" s="2" customFormat="1" ht="18" customHeight="1" spans="1:3">
      <c r="A4124" s="8">
        <f t="shared" si="64"/>
        <v>4121</v>
      </c>
      <c r="B4124" s="7" t="s">
        <v>8245</v>
      </c>
      <c r="C4124" s="7" t="s">
        <v>8246</v>
      </c>
    </row>
    <row r="4125" s="2" customFormat="1" ht="18" customHeight="1" spans="1:3">
      <c r="A4125" s="8">
        <f t="shared" si="64"/>
        <v>4122</v>
      </c>
      <c r="B4125" s="7" t="s">
        <v>8247</v>
      </c>
      <c r="C4125" s="7" t="s">
        <v>8248</v>
      </c>
    </row>
    <row r="4126" s="2" customFormat="1" ht="18" customHeight="1" spans="1:3">
      <c r="A4126" s="8">
        <f t="shared" si="64"/>
        <v>4123</v>
      </c>
      <c r="B4126" s="7" t="s">
        <v>8249</v>
      </c>
      <c r="C4126" s="7" t="s">
        <v>8250</v>
      </c>
    </row>
    <row r="4127" s="2" customFormat="1" ht="18" customHeight="1" spans="1:3">
      <c r="A4127" s="8">
        <f t="shared" si="64"/>
        <v>4124</v>
      </c>
      <c r="B4127" s="7" t="s">
        <v>8251</v>
      </c>
      <c r="C4127" s="7" t="s">
        <v>8252</v>
      </c>
    </row>
    <row r="4128" s="2" customFormat="1" ht="18" customHeight="1" spans="1:3">
      <c r="A4128" s="8">
        <f t="shared" si="64"/>
        <v>4125</v>
      </c>
      <c r="B4128" s="7" t="s">
        <v>8253</v>
      </c>
      <c r="C4128" s="7" t="s">
        <v>8254</v>
      </c>
    </row>
    <row r="4129" s="2" customFormat="1" ht="18" customHeight="1" spans="1:3">
      <c r="A4129" s="8">
        <f t="shared" si="64"/>
        <v>4126</v>
      </c>
      <c r="B4129" s="7" t="s">
        <v>8255</v>
      </c>
      <c r="C4129" s="7" t="s">
        <v>8256</v>
      </c>
    </row>
    <row r="4130" s="2" customFormat="1" ht="18" customHeight="1" spans="1:3">
      <c r="A4130" s="8">
        <f t="shared" si="64"/>
        <v>4127</v>
      </c>
      <c r="B4130" s="7" t="s">
        <v>8257</v>
      </c>
      <c r="C4130" s="7" t="s">
        <v>8258</v>
      </c>
    </row>
    <row r="4131" s="2" customFormat="1" ht="18" customHeight="1" spans="1:3">
      <c r="A4131" s="8">
        <f t="shared" si="64"/>
        <v>4128</v>
      </c>
      <c r="B4131" s="7" t="s">
        <v>8259</v>
      </c>
      <c r="C4131" s="7" t="s">
        <v>8260</v>
      </c>
    </row>
    <row r="4132" s="2" customFormat="1" ht="18" customHeight="1" spans="1:3">
      <c r="A4132" s="8">
        <f t="shared" si="64"/>
        <v>4129</v>
      </c>
      <c r="B4132" s="7" t="s">
        <v>8261</v>
      </c>
      <c r="C4132" s="7" t="s">
        <v>8262</v>
      </c>
    </row>
    <row r="4133" s="2" customFormat="1" ht="18" customHeight="1" spans="1:3">
      <c r="A4133" s="8">
        <f t="shared" si="64"/>
        <v>4130</v>
      </c>
      <c r="B4133" s="7" t="s">
        <v>8263</v>
      </c>
      <c r="C4133" s="7" t="s">
        <v>8264</v>
      </c>
    </row>
    <row r="4134" s="2" customFormat="1" ht="18" customHeight="1" spans="1:3">
      <c r="A4134" s="8">
        <f t="shared" si="64"/>
        <v>4131</v>
      </c>
      <c r="B4134" s="7" t="s">
        <v>8265</v>
      </c>
      <c r="C4134" s="7" t="s">
        <v>8266</v>
      </c>
    </row>
    <row r="4135" s="2" customFormat="1" ht="18" customHeight="1" spans="1:3">
      <c r="A4135" s="8">
        <f t="shared" si="64"/>
        <v>4132</v>
      </c>
      <c r="B4135" s="7" t="s">
        <v>8267</v>
      </c>
      <c r="C4135" s="7" t="s">
        <v>8268</v>
      </c>
    </row>
    <row r="4136" s="2" customFormat="1" ht="18" customHeight="1" spans="1:3">
      <c r="A4136" s="8">
        <f t="shared" si="64"/>
        <v>4133</v>
      </c>
      <c r="B4136" s="7" t="s">
        <v>8269</v>
      </c>
      <c r="C4136" s="7" t="s">
        <v>8270</v>
      </c>
    </row>
    <row r="4137" s="2" customFormat="1" ht="18" customHeight="1" spans="1:3">
      <c r="A4137" s="8">
        <f t="shared" si="64"/>
        <v>4134</v>
      </c>
      <c r="B4137" s="7" t="s">
        <v>8271</v>
      </c>
      <c r="C4137" s="7" t="s">
        <v>8272</v>
      </c>
    </row>
    <row r="4138" s="2" customFormat="1" ht="18" customHeight="1" spans="1:3">
      <c r="A4138" s="8">
        <f t="shared" si="64"/>
        <v>4135</v>
      </c>
      <c r="B4138" s="7" t="s">
        <v>8273</v>
      </c>
      <c r="C4138" s="7" t="s">
        <v>8274</v>
      </c>
    </row>
    <row r="4139" s="2" customFormat="1" ht="18" customHeight="1" spans="1:3">
      <c r="A4139" s="8">
        <f t="shared" si="64"/>
        <v>4136</v>
      </c>
      <c r="B4139" s="7" t="s">
        <v>8275</v>
      </c>
      <c r="C4139" s="7" t="s">
        <v>8276</v>
      </c>
    </row>
    <row r="4140" s="2" customFormat="1" ht="18" customHeight="1" spans="1:3">
      <c r="A4140" s="8">
        <f t="shared" si="64"/>
        <v>4137</v>
      </c>
      <c r="B4140" s="7" t="s">
        <v>8277</v>
      </c>
      <c r="C4140" s="7" t="s">
        <v>8278</v>
      </c>
    </row>
    <row r="4141" s="2" customFormat="1" ht="18" customHeight="1" spans="1:3">
      <c r="A4141" s="8">
        <f t="shared" si="64"/>
        <v>4138</v>
      </c>
      <c r="B4141" s="7" t="s">
        <v>8279</v>
      </c>
      <c r="C4141" s="7" t="s">
        <v>8280</v>
      </c>
    </row>
    <row r="4142" s="2" customFormat="1" ht="18" customHeight="1" spans="1:3">
      <c r="A4142" s="8">
        <f t="shared" si="64"/>
        <v>4139</v>
      </c>
      <c r="B4142" s="7" t="s">
        <v>8281</v>
      </c>
      <c r="C4142" s="7" t="s">
        <v>8282</v>
      </c>
    </row>
    <row r="4143" s="2" customFormat="1" ht="18" customHeight="1" spans="1:3">
      <c r="A4143" s="8">
        <f t="shared" si="64"/>
        <v>4140</v>
      </c>
      <c r="B4143" s="7" t="s">
        <v>8283</v>
      </c>
      <c r="C4143" s="7" t="s">
        <v>8284</v>
      </c>
    </row>
    <row r="4144" s="2" customFormat="1" ht="18" customHeight="1" spans="1:3">
      <c r="A4144" s="8">
        <f t="shared" si="64"/>
        <v>4141</v>
      </c>
      <c r="B4144" s="7" t="s">
        <v>8285</v>
      </c>
      <c r="C4144" s="7" t="s">
        <v>8286</v>
      </c>
    </row>
    <row r="4145" s="2" customFormat="1" ht="18" customHeight="1" spans="1:3">
      <c r="A4145" s="8">
        <f t="shared" si="64"/>
        <v>4142</v>
      </c>
      <c r="B4145" s="7" t="s">
        <v>8287</v>
      </c>
      <c r="C4145" s="7" t="s">
        <v>8288</v>
      </c>
    </row>
    <row r="4146" s="2" customFormat="1" ht="18" customHeight="1" spans="1:3">
      <c r="A4146" s="8">
        <f t="shared" si="64"/>
        <v>4143</v>
      </c>
      <c r="B4146" s="7" t="s">
        <v>8289</v>
      </c>
      <c r="C4146" s="7" t="s">
        <v>8290</v>
      </c>
    </row>
    <row r="4147" s="2" customFormat="1" ht="18" customHeight="1" spans="1:3">
      <c r="A4147" s="8">
        <f t="shared" si="64"/>
        <v>4144</v>
      </c>
      <c r="B4147" s="7" t="s">
        <v>8291</v>
      </c>
      <c r="C4147" s="7" t="s">
        <v>8292</v>
      </c>
    </row>
    <row r="4148" s="2" customFormat="1" ht="18" customHeight="1" spans="1:3">
      <c r="A4148" s="8">
        <f t="shared" si="64"/>
        <v>4145</v>
      </c>
      <c r="B4148" s="7" t="s">
        <v>8293</v>
      </c>
      <c r="C4148" s="7" t="s">
        <v>8294</v>
      </c>
    </row>
    <row r="4149" s="2" customFormat="1" ht="18" customHeight="1" spans="1:3">
      <c r="A4149" s="8">
        <f t="shared" si="64"/>
        <v>4146</v>
      </c>
      <c r="B4149" s="7" t="s">
        <v>8295</v>
      </c>
      <c r="C4149" s="7" t="s">
        <v>8296</v>
      </c>
    </row>
    <row r="4150" s="2" customFormat="1" ht="18" customHeight="1" spans="1:3">
      <c r="A4150" s="8">
        <f t="shared" si="64"/>
        <v>4147</v>
      </c>
      <c r="B4150" s="7" t="s">
        <v>8297</v>
      </c>
      <c r="C4150" s="7" t="s">
        <v>8298</v>
      </c>
    </row>
    <row r="4151" s="2" customFormat="1" ht="18" customHeight="1" spans="1:3">
      <c r="A4151" s="8">
        <f t="shared" si="64"/>
        <v>4148</v>
      </c>
      <c r="B4151" s="7" t="s">
        <v>8299</v>
      </c>
      <c r="C4151" s="7" t="s">
        <v>8300</v>
      </c>
    </row>
    <row r="4152" s="2" customFormat="1" ht="18" customHeight="1" spans="1:3">
      <c r="A4152" s="8">
        <f t="shared" si="64"/>
        <v>4149</v>
      </c>
      <c r="B4152" s="7" t="s">
        <v>8301</v>
      </c>
      <c r="C4152" s="7" t="s">
        <v>8302</v>
      </c>
    </row>
    <row r="4153" s="2" customFormat="1" ht="18" customHeight="1" spans="1:3">
      <c r="A4153" s="8">
        <f t="shared" si="64"/>
        <v>4150</v>
      </c>
      <c r="B4153" s="7" t="s">
        <v>8303</v>
      </c>
      <c r="C4153" s="7" t="s">
        <v>8304</v>
      </c>
    </row>
    <row r="4154" s="2" customFormat="1" ht="18" customHeight="1" spans="1:3">
      <c r="A4154" s="8">
        <f t="shared" si="64"/>
        <v>4151</v>
      </c>
      <c r="B4154" s="7" t="s">
        <v>8305</v>
      </c>
      <c r="C4154" s="7" t="s">
        <v>8306</v>
      </c>
    </row>
    <row r="4155" s="2" customFormat="1" ht="18" customHeight="1" spans="1:3">
      <c r="A4155" s="8">
        <f t="shared" si="64"/>
        <v>4152</v>
      </c>
      <c r="B4155" s="7" t="s">
        <v>8307</v>
      </c>
      <c r="C4155" s="7" t="s">
        <v>8308</v>
      </c>
    </row>
    <row r="4156" s="2" customFormat="1" ht="18" customHeight="1" spans="1:3">
      <c r="A4156" s="8">
        <f t="shared" si="64"/>
        <v>4153</v>
      </c>
      <c r="B4156" s="7" t="s">
        <v>8309</v>
      </c>
      <c r="C4156" s="7" t="s">
        <v>8310</v>
      </c>
    </row>
    <row r="4157" s="2" customFormat="1" ht="18" customHeight="1" spans="1:3">
      <c r="A4157" s="8">
        <f t="shared" si="64"/>
        <v>4154</v>
      </c>
      <c r="B4157" s="7" t="s">
        <v>8311</v>
      </c>
      <c r="C4157" s="7" t="s">
        <v>8312</v>
      </c>
    </row>
    <row r="4158" s="2" customFormat="1" ht="18" customHeight="1" spans="1:3">
      <c r="A4158" s="8">
        <f t="shared" si="64"/>
        <v>4155</v>
      </c>
      <c r="B4158" s="7" t="s">
        <v>8313</v>
      </c>
      <c r="C4158" s="7" t="s">
        <v>8314</v>
      </c>
    </row>
    <row r="4159" s="2" customFormat="1" ht="18" customHeight="1" spans="1:3">
      <c r="A4159" s="8">
        <f t="shared" si="64"/>
        <v>4156</v>
      </c>
      <c r="B4159" s="7" t="s">
        <v>8315</v>
      </c>
      <c r="C4159" s="7" t="s">
        <v>8316</v>
      </c>
    </row>
    <row r="4160" s="2" customFormat="1" ht="18" customHeight="1" spans="1:3">
      <c r="A4160" s="8">
        <f t="shared" si="64"/>
        <v>4157</v>
      </c>
      <c r="B4160" s="7" t="s">
        <v>8317</v>
      </c>
      <c r="C4160" s="7" t="s">
        <v>8318</v>
      </c>
    </row>
    <row r="4161" s="2" customFormat="1" ht="18" customHeight="1" spans="1:3">
      <c r="A4161" s="8">
        <f t="shared" si="64"/>
        <v>4158</v>
      </c>
      <c r="B4161" s="7" t="s">
        <v>8319</v>
      </c>
      <c r="C4161" s="7" t="s">
        <v>8320</v>
      </c>
    </row>
    <row r="4162" s="2" customFormat="1" ht="18" customHeight="1" spans="1:3">
      <c r="A4162" s="8">
        <f t="shared" si="64"/>
        <v>4159</v>
      </c>
      <c r="B4162" s="7" t="s">
        <v>8321</v>
      </c>
      <c r="C4162" s="7" t="s">
        <v>8322</v>
      </c>
    </row>
    <row r="4163" s="2" customFormat="1" ht="18" customHeight="1" spans="1:3">
      <c r="A4163" s="8">
        <f t="shared" si="64"/>
        <v>4160</v>
      </c>
      <c r="B4163" s="7" t="s">
        <v>8323</v>
      </c>
      <c r="C4163" s="7" t="s">
        <v>8324</v>
      </c>
    </row>
    <row r="4164" s="2" customFormat="1" ht="18" customHeight="1" spans="1:3">
      <c r="A4164" s="8">
        <f t="shared" si="64"/>
        <v>4161</v>
      </c>
      <c r="B4164" s="7" t="s">
        <v>8325</v>
      </c>
      <c r="C4164" s="7" t="s">
        <v>8326</v>
      </c>
    </row>
    <row r="4165" s="2" customFormat="1" ht="18" customHeight="1" spans="1:3">
      <c r="A4165" s="8">
        <f t="shared" ref="A4165:A4228" si="65">ROW()-3</f>
        <v>4162</v>
      </c>
      <c r="B4165" s="7" t="s">
        <v>8327</v>
      </c>
      <c r="C4165" s="7" t="s">
        <v>8328</v>
      </c>
    </row>
    <row r="4166" s="2" customFormat="1" ht="18" customHeight="1" spans="1:3">
      <c r="A4166" s="8">
        <f t="shared" si="65"/>
        <v>4163</v>
      </c>
      <c r="B4166" s="7" t="s">
        <v>8329</v>
      </c>
      <c r="C4166" s="7" t="s">
        <v>8330</v>
      </c>
    </row>
    <row r="4167" s="2" customFormat="1" ht="18" customHeight="1" spans="1:3">
      <c r="A4167" s="8">
        <f t="shared" si="65"/>
        <v>4164</v>
      </c>
      <c r="B4167" s="7" t="s">
        <v>8331</v>
      </c>
      <c r="C4167" s="7" t="s">
        <v>8332</v>
      </c>
    </row>
    <row r="4168" s="2" customFormat="1" ht="18" customHeight="1" spans="1:3">
      <c r="A4168" s="8">
        <f t="shared" si="65"/>
        <v>4165</v>
      </c>
      <c r="B4168" s="7" t="s">
        <v>8333</v>
      </c>
      <c r="C4168" s="7" t="s">
        <v>8334</v>
      </c>
    </row>
    <row r="4169" s="2" customFormat="1" ht="18" customHeight="1" spans="1:3">
      <c r="A4169" s="8">
        <f t="shared" si="65"/>
        <v>4166</v>
      </c>
      <c r="B4169" s="7" t="s">
        <v>8335</v>
      </c>
      <c r="C4169" s="7" t="s">
        <v>8336</v>
      </c>
    </row>
    <row r="4170" s="2" customFormat="1" ht="18" customHeight="1" spans="1:3">
      <c r="A4170" s="8">
        <f t="shared" si="65"/>
        <v>4167</v>
      </c>
      <c r="B4170" s="7" t="s">
        <v>8337</v>
      </c>
      <c r="C4170" s="7" t="s">
        <v>8338</v>
      </c>
    </row>
    <row r="4171" s="2" customFormat="1" ht="18" customHeight="1" spans="1:3">
      <c r="A4171" s="8">
        <f t="shared" si="65"/>
        <v>4168</v>
      </c>
      <c r="B4171" s="7" t="s">
        <v>8339</v>
      </c>
      <c r="C4171" s="7" t="s">
        <v>8340</v>
      </c>
    </row>
    <row r="4172" s="2" customFormat="1" ht="18" customHeight="1" spans="1:3">
      <c r="A4172" s="8">
        <f t="shared" si="65"/>
        <v>4169</v>
      </c>
      <c r="B4172" s="7" t="s">
        <v>8341</v>
      </c>
      <c r="C4172" s="7" t="s">
        <v>8342</v>
      </c>
    </row>
    <row r="4173" s="2" customFormat="1" ht="18" customHeight="1" spans="1:3">
      <c r="A4173" s="8">
        <f t="shared" si="65"/>
        <v>4170</v>
      </c>
      <c r="B4173" s="7" t="s">
        <v>8343</v>
      </c>
      <c r="C4173" s="7" t="s">
        <v>8344</v>
      </c>
    </row>
    <row r="4174" s="2" customFormat="1" ht="18" customHeight="1" spans="1:3">
      <c r="A4174" s="8">
        <f t="shared" si="65"/>
        <v>4171</v>
      </c>
      <c r="B4174" s="7" t="s">
        <v>8345</v>
      </c>
      <c r="C4174" s="7" t="s">
        <v>8346</v>
      </c>
    </row>
    <row r="4175" s="2" customFormat="1" ht="18" customHeight="1" spans="1:3">
      <c r="A4175" s="8">
        <f t="shared" si="65"/>
        <v>4172</v>
      </c>
      <c r="B4175" s="7" t="s">
        <v>8347</v>
      </c>
      <c r="C4175" s="7" t="s">
        <v>8348</v>
      </c>
    </row>
    <row r="4176" s="2" customFormat="1" ht="18" customHeight="1" spans="1:3">
      <c r="A4176" s="8">
        <f t="shared" si="65"/>
        <v>4173</v>
      </c>
      <c r="B4176" s="7" t="s">
        <v>8349</v>
      </c>
      <c r="C4176" s="7" t="s">
        <v>8350</v>
      </c>
    </row>
    <row r="4177" s="2" customFormat="1" ht="18" customHeight="1" spans="1:3">
      <c r="A4177" s="8">
        <f t="shared" si="65"/>
        <v>4174</v>
      </c>
      <c r="B4177" s="7" t="s">
        <v>8351</v>
      </c>
      <c r="C4177" s="7" t="s">
        <v>8352</v>
      </c>
    </row>
    <row r="4178" s="2" customFormat="1" ht="18" customHeight="1" spans="1:3">
      <c r="A4178" s="8">
        <f t="shared" si="65"/>
        <v>4175</v>
      </c>
      <c r="B4178" s="7" t="s">
        <v>8353</v>
      </c>
      <c r="C4178" s="7" t="s">
        <v>8354</v>
      </c>
    </row>
    <row r="4179" s="2" customFormat="1" ht="18" customHeight="1" spans="1:3">
      <c r="A4179" s="8">
        <f t="shared" si="65"/>
        <v>4176</v>
      </c>
      <c r="B4179" s="7" t="s">
        <v>8355</v>
      </c>
      <c r="C4179" s="7" t="s">
        <v>8356</v>
      </c>
    </row>
    <row r="4180" s="2" customFormat="1" ht="18" customHeight="1" spans="1:3">
      <c r="A4180" s="8">
        <f t="shared" si="65"/>
        <v>4177</v>
      </c>
      <c r="B4180" s="7" t="s">
        <v>8357</v>
      </c>
      <c r="C4180" s="7" t="s">
        <v>8358</v>
      </c>
    </row>
    <row r="4181" s="2" customFormat="1" ht="18" customHeight="1" spans="1:3">
      <c r="A4181" s="8">
        <f t="shared" si="65"/>
        <v>4178</v>
      </c>
      <c r="B4181" s="7" t="s">
        <v>8359</v>
      </c>
      <c r="C4181" s="7" t="s">
        <v>8360</v>
      </c>
    </row>
    <row r="4182" s="2" customFormat="1" ht="18" customHeight="1" spans="1:3">
      <c r="A4182" s="8">
        <f t="shared" si="65"/>
        <v>4179</v>
      </c>
      <c r="B4182" s="7" t="s">
        <v>8361</v>
      </c>
      <c r="C4182" s="7" t="s">
        <v>8362</v>
      </c>
    </row>
    <row r="4183" s="2" customFormat="1" ht="18" customHeight="1" spans="1:3">
      <c r="A4183" s="8">
        <f t="shared" si="65"/>
        <v>4180</v>
      </c>
      <c r="B4183" s="7" t="s">
        <v>8363</v>
      </c>
      <c r="C4183" s="7" t="s">
        <v>8364</v>
      </c>
    </row>
    <row r="4184" s="2" customFormat="1" ht="18" customHeight="1" spans="1:3">
      <c r="A4184" s="8">
        <f t="shared" si="65"/>
        <v>4181</v>
      </c>
      <c r="B4184" s="7" t="s">
        <v>8365</v>
      </c>
      <c r="C4184" s="7" t="s">
        <v>8366</v>
      </c>
    </row>
    <row r="4185" s="2" customFormat="1" ht="18" customHeight="1" spans="1:3">
      <c r="A4185" s="8">
        <f t="shared" si="65"/>
        <v>4182</v>
      </c>
      <c r="B4185" s="7" t="s">
        <v>8367</v>
      </c>
      <c r="C4185" s="7" t="s">
        <v>8368</v>
      </c>
    </row>
    <row r="4186" s="2" customFormat="1" ht="18" customHeight="1" spans="1:3">
      <c r="A4186" s="8">
        <f t="shared" si="65"/>
        <v>4183</v>
      </c>
      <c r="B4186" s="7" t="s">
        <v>8369</v>
      </c>
      <c r="C4186" s="7" t="s">
        <v>8370</v>
      </c>
    </row>
    <row r="4187" s="2" customFormat="1" ht="18" customHeight="1" spans="1:3">
      <c r="A4187" s="8">
        <f t="shared" si="65"/>
        <v>4184</v>
      </c>
      <c r="B4187" s="7" t="s">
        <v>8371</v>
      </c>
      <c r="C4187" s="7" t="s">
        <v>8372</v>
      </c>
    </row>
    <row r="4188" s="2" customFormat="1" ht="18" customHeight="1" spans="1:3">
      <c r="A4188" s="8">
        <f t="shared" si="65"/>
        <v>4185</v>
      </c>
      <c r="B4188" s="7" t="s">
        <v>8373</v>
      </c>
      <c r="C4188" s="7" t="s">
        <v>8374</v>
      </c>
    </row>
    <row r="4189" s="2" customFormat="1" ht="18" customHeight="1" spans="1:3">
      <c r="A4189" s="8">
        <f t="shared" si="65"/>
        <v>4186</v>
      </c>
      <c r="B4189" s="7" t="s">
        <v>8375</v>
      </c>
      <c r="C4189" s="7" t="s">
        <v>8376</v>
      </c>
    </row>
    <row r="4190" s="2" customFormat="1" ht="18" customHeight="1" spans="1:3">
      <c r="A4190" s="8">
        <f t="shared" si="65"/>
        <v>4187</v>
      </c>
      <c r="B4190" s="7" t="s">
        <v>8377</v>
      </c>
      <c r="C4190" s="7" t="s">
        <v>8378</v>
      </c>
    </row>
    <row r="4191" s="2" customFormat="1" ht="18" customHeight="1" spans="1:3">
      <c r="A4191" s="8">
        <f t="shared" si="65"/>
        <v>4188</v>
      </c>
      <c r="B4191" s="7" t="s">
        <v>8379</v>
      </c>
      <c r="C4191" s="7" t="s">
        <v>8380</v>
      </c>
    </row>
    <row r="4192" s="2" customFormat="1" ht="18" customHeight="1" spans="1:3">
      <c r="A4192" s="8">
        <f t="shared" si="65"/>
        <v>4189</v>
      </c>
      <c r="B4192" s="7" t="s">
        <v>8381</v>
      </c>
      <c r="C4192" s="7" t="s">
        <v>8382</v>
      </c>
    </row>
    <row r="4193" s="2" customFormat="1" ht="18" customHeight="1" spans="1:3">
      <c r="A4193" s="8">
        <f t="shared" si="65"/>
        <v>4190</v>
      </c>
      <c r="B4193" s="7" t="s">
        <v>8383</v>
      </c>
      <c r="C4193" s="7" t="s">
        <v>8384</v>
      </c>
    </row>
    <row r="4194" s="2" customFormat="1" ht="18" customHeight="1" spans="1:3">
      <c r="A4194" s="8">
        <f t="shared" si="65"/>
        <v>4191</v>
      </c>
      <c r="B4194" s="7" t="s">
        <v>8385</v>
      </c>
      <c r="C4194" s="7" t="s">
        <v>8386</v>
      </c>
    </row>
    <row r="4195" s="2" customFormat="1" ht="18" customHeight="1" spans="1:3">
      <c r="A4195" s="8">
        <f t="shared" si="65"/>
        <v>4192</v>
      </c>
      <c r="B4195" s="7" t="s">
        <v>8387</v>
      </c>
      <c r="C4195" s="7" t="s">
        <v>8388</v>
      </c>
    </row>
    <row r="4196" s="2" customFormat="1" ht="18" customHeight="1" spans="1:3">
      <c r="A4196" s="8">
        <f t="shared" si="65"/>
        <v>4193</v>
      </c>
      <c r="B4196" s="7" t="s">
        <v>8389</v>
      </c>
      <c r="C4196" s="7" t="s">
        <v>8390</v>
      </c>
    </row>
    <row r="4197" s="2" customFormat="1" ht="18" customHeight="1" spans="1:3">
      <c r="A4197" s="8">
        <f t="shared" si="65"/>
        <v>4194</v>
      </c>
      <c r="B4197" s="7" t="s">
        <v>8391</v>
      </c>
      <c r="C4197" s="7" t="s">
        <v>8392</v>
      </c>
    </row>
    <row r="4198" s="2" customFormat="1" ht="18" customHeight="1" spans="1:3">
      <c r="A4198" s="8">
        <f t="shared" si="65"/>
        <v>4195</v>
      </c>
      <c r="B4198" s="7" t="s">
        <v>8393</v>
      </c>
      <c r="C4198" s="7" t="s">
        <v>8394</v>
      </c>
    </row>
    <row r="4199" s="2" customFormat="1" ht="18" customHeight="1" spans="1:3">
      <c r="A4199" s="8">
        <f t="shared" si="65"/>
        <v>4196</v>
      </c>
      <c r="B4199" s="7" t="s">
        <v>8395</v>
      </c>
      <c r="C4199" s="7" t="s">
        <v>8396</v>
      </c>
    </row>
    <row r="4200" s="2" customFormat="1" ht="18" customHeight="1" spans="1:3">
      <c r="A4200" s="8">
        <f t="shared" si="65"/>
        <v>4197</v>
      </c>
      <c r="B4200" s="7" t="s">
        <v>8397</v>
      </c>
      <c r="C4200" s="7" t="s">
        <v>8398</v>
      </c>
    </row>
    <row r="4201" s="2" customFormat="1" ht="18" customHeight="1" spans="1:3">
      <c r="A4201" s="8">
        <f t="shared" si="65"/>
        <v>4198</v>
      </c>
      <c r="B4201" s="7" t="s">
        <v>8399</v>
      </c>
      <c r="C4201" s="7" t="s">
        <v>8400</v>
      </c>
    </row>
    <row r="4202" s="2" customFormat="1" ht="18" customHeight="1" spans="1:3">
      <c r="A4202" s="8">
        <f t="shared" si="65"/>
        <v>4199</v>
      </c>
      <c r="B4202" s="7" t="s">
        <v>8401</v>
      </c>
      <c r="C4202" s="7" t="s">
        <v>8402</v>
      </c>
    </row>
    <row r="4203" s="2" customFormat="1" ht="18" customHeight="1" spans="1:3">
      <c r="A4203" s="8">
        <f t="shared" si="65"/>
        <v>4200</v>
      </c>
      <c r="B4203" s="7" t="s">
        <v>8403</v>
      </c>
      <c r="C4203" s="7" t="s">
        <v>8404</v>
      </c>
    </row>
    <row r="4204" s="2" customFormat="1" ht="18" customHeight="1" spans="1:3">
      <c r="A4204" s="8">
        <f t="shared" si="65"/>
        <v>4201</v>
      </c>
      <c r="B4204" s="7" t="s">
        <v>8405</v>
      </c>
      <c r="C4204" s="7" t="s">
        <v>8406</v>
      </c>
    </row>
    <row r="4205" s="2" customFormat="1" ht="18" customHeight="1" spans="1:3">
      <c r="A4205" s="8">
        <f t="shared" si="65"/>
        <v>4202</v>
      </c>
      <c r="B4205" s="7" t="s">
        <v>8407</v>
      </c>
      <c r="C4205" s="7" t="s">
        <v>8408</v>
      </c>
    </row>
    <row r="4206" s="2" customFormat="1" ht="18" customHeight="1" spans="1:3">
      <c r="A4206" s="8">
        <f t="shared" si="65"/>
        <v>4203</v>
      </c>
      <c r="B4206" s="7" t="s">
        <v>8409</v>
      </c>
      <c r="C4206" s="7" t="s">
        <v>8410</v>
      </c>
    </row>
    <row r="4207" s="2" customFormat="1" ht="18" customHeight="1" spans="1:3">
      <c r="A4207" s="8">
        <f t="shared" si="65"/>
        <v>4204</v>
      </c>
      <c r="B4207" s="7" t="s">
        <v>8411</v>
      </c>
      <c r="C4207" s="7" t="s">
        <v>8412</v>
      </c>
    </row>
    <row r="4208" s="2" customFormat="1" ht="18" customHeight="1" spans="1:3">
      <c r="A4208" s="8">
        <f t="shared" si="65"/>
        <v>4205</v>
      </c>
      <c r="B4208" s="7" t="s">
        <v>8413</v>
      </c>
      <c r="C4208" s="7" t="s">
        <v>8414</v>
      </c>
    </row>
    <row r="4209" s="2" customFormat="1" ht="18" customHeight="1" spans="1:3">
      <c r="A4209" s="8">
        <f t="shared" si="65"/>
        <v>4206</v>
      </c>
      <c r="B4209" s="7" t="s">
        <v>8415</v>
      </c>
      <c r="C4209" s="7" t="s">
        <v>8416</v>
      </c>
    </row>
    <row r="4210" s="2" customFormat="1" ht="18" customHeight="1" spans="1:3">
      <c r="A4210" s="8">
        <f t="shared" si="65"/>
        <v>4207</v>
      </c>
      <c r="B4210" s="7" t="s">
        <v>8417</v>
      </c>
      <c r="C4210" s="7" t="s">
        <v>8418</v>
      </c>
    </row>
    <row r="4211" s="2" customFormat="1" ht="18" customHeight="1" spans="1:3">
      <c r="A4211" s="8">
        <f t="shared" si="65"/>
        <v>4208</v>
      </c>
      <c r="B4211" s="7" t="s">
        <v>8419</v>
      </c>
      <c r="C4211" s="7" t="s">
        <v>8420</v>
      </c>
    </row>
    <row r="4212" s="2" customFormat="1" ht="18" customHeight="1" spans="1:3">
      <c r="A4212" s="8">
        <f t="shared" si="65"/>
        <v>4209</v>
      </c>
      <c r="B4212" s="7" t="s">
        <v>8421</v>
      </c>
      <c r="C4212" s="7" t="s">
        <v>8422</v>
      </c>
    </row>
    <row r="4213" s="2" customFormat="1" ht="18" customHeight="1" spans="1:3">
      <c r="A4213" s="8">
        <f t="shared" si="65"/>
        <v>4210</v>
      </c>
      <c r="B4213" s="7" t="s">
        <v>8423</v>
      </c>
      <c r="C4213" s="7" t="s">
        <v>8424</v>
      </c>
    </row>
    <row r="4214" s="2" customFormat="1" ht="18" customHeight="1" spans="1:3">
      <c r="A4214" s="8">
        <f t="shared" si="65"/>
        <v>4211</v>
      </c>
      <c r="B4214" s="7" t="s">
        <v>8425</v>
      </c>
      <c r="C4214" s="7" t="s">
        <v>8426</v>
      </c>
    </row>
    <row r="4215" s="2" customFormat="1" ht="18" customHeight="1" spans="1:3">
      <c r="A4215" s="8">
        <f t="shared" si="65"/>
        <v>4212</v>
      </c>
      <c r="B4215" s="7" t="s">
        <v>8427</v>
      </c>
      <c r="C4215" s="7" t="s">
        <v>8428</v>
      </c>
    </row>
    <row r="4216" s="2" customFormat="1" ht="18" customHeight="1" spans="1:3">
      <c r="A4216" s="8">
        <f t="shared" si="65"/>
        <v>4213</v>
      </c>
      <c r="B4216" s="7" t="s">
        <v>8429</v>
      </c>
      <c r="C4216" s="7" t="s">
        <v>8430</v>
      </c>
    </row>
    <row r="4217" s="2" customFormat="1" ht="18" customHeight="1" spans="1:3">
      <c r="A4217" s="8">
        <f t="shared" si="65"/>
        <v>4214</v>
      </c>
      <c r="B4217" s="7" t="s">
        <v>8431</v>
      </c>
      <c r="C4217" s="7" t="s">
        <v>8432</v>
      </c>
    </row>
    <row r="4218" s="2" customFormat="1" ht="18" customHeight="1" spans="1:3">
      <c r="A4218" s="8">
        <f t="shared" si="65"/>
        <v>4215</v>
      </c>
      <c r="B4218" s="7" t="s">
        <v>8433</v>
      </c>
      <c r="C4218" s="7" t="s">
        <v>8434</v>
      </c>
    </row>
    <row r="4219" s="2" customFormat="1" ht="18" customHeight="1" spans="1:3">
      <c r="A4219" s="8">
        <f t="shared" si="65"/>
        <v>4216</v>
      </c>
      <c r="B4219" s="7" t="s">
        <v>8435</v>
      </c>
      <c r="C4219" s="7" t="s">
        <v>8436</v>
      </c>
    </row>
    <row r="4220" s="2" customFormat="1" ht="18" customHeight="1" spans="1:3">
      <c r="A4220" s="8">
        <f t="shared" si="65"/>
        <v>4217</v>
      </c>
      <c r="B4220" s="7" t="s">
        <v>8437</v>
      </c>
      <c r="C4220" s="7" t="s">
        <v>8438</v>
      </c>
    </row>
    <row r="4221" s="2" customFormat="1" ht="18" customHeight="1" spans="1:3">
      <c r="A4221" s="8">
        <f t="shared" si="65"/>
        <v>4218</v>
      </c>
      <c r="B4221" s="7" t="s">
        <v>8439</v>
      </c>
      <c r="C4221" s="7" t="s">
        <v>8440</v>
      </c>
    </row>
    <row r="4222" s="2" customFormat="1" ht="18" customHeight="1" spans="1:3">
      <c r="A4222" s="8">
        <f t="shared" si="65"/>
        <v>4219</v>
      </c>
      <c r="B4222" s="7" t="s">
        <v>8441</v>
      </c>
      <c r="C4222" s="7" t="s">
        <v>8442</v>
      </c>
    </row>
    <row r="4223" s="2" customFormat="1" ht="18" customHeight="1" spans="1:3">
      <c r="A4223" s="8">
        <f t="shared" si="65"/>
        <v>4220</v>
      </c>
      <c r="B4223" s="7" t="s">
        <v>8443</v>
      </c>
      <c r="C4223" s="7" t="s">
        <v>8444</v>
      </c>
    </row>
    <row r="4224" s="2" customFormat="1" ht="18" customHeight="1" spans="1:3">
      <c r="A4224" s="8">
        <f t="shared" si="65"/>
        <v>4221</v>
      </c>
      <c r="B4224" s="7" t="s">
        <v>8445</v>
      </c>
      <c r="C4224" s="7" t="s">
        <v>8446</v>
      </c>
    </row>
    <row r="4225" s="2" customFormat="1" ht="18" customHeight="1" spans="1:3">
      <c r="A4225" s="8">
        <f t="shared" si="65"/>
        <v>4222</v>
      </c>
      <c r="B4225" s="7" t="s">
        <v>8447</v>
      </c>
      <c r="C4225" s="7" t="s">
        <v>8448</v>
      </c>
    </row>
    <row r="4226" s="2" customFormat="1" ht="18" customHeight="1" spans="1:3">
      <c r="A4226" s="8">
        <f t="shared" si="65"/>
        <v>4223</v>
      </c>
      <c r="B4226" s="7" t="s">
        <v>8449</v>
      </c>
      <c r="C4226" s="7" t="s">
        <v>8450</v>
      </c>
    </row>
    <row r="4227" s="2" customFormat="1" ht="18" customHeight="1" spans="1:3">
      <c r="A4227" s="8">
        <f t="shared" si="65"/>
        <v>4224</v>
      </c>
      <c r="B4227" s="7" t="s">
        <v>8451</v>
      </c>
      <c r="C4227" s="7" t="s">
        <v>8452</v>
      </c>
    </row>
    <row r="4228" s="2" customFormat="1" ht="18" customHeight="1" spans="1:3">
      <c r="A4228" s="8">
        <f t="shared" si="65"/>
        <v>4225</v>
      </c>
      <c r="B4228" s="7" t="s">
        <v>8453</v>
      </c>
      <c r="C4228" s="7" t="s">
        <v>8454</v>
      </c>
    </row>
    <row r="4229" s="2" customFormat="1" ht="18" customHeight="1" spans="1:3">
      <c r="A4229" s="8">
        <f t="shared" ref="A4229:A4292" si="66">ROW()-3</f>
        <v>4226</v>
      </c>
      <c r="B4229" s="7" t="s">
        <v>8455</v>
      </c>
      <c r="C4229" s="7" t="s">
        <v>8456</v>
      </c>
    </row>
    <row r="4230" s="2" customFormat="1" ht="18" customHeight="1" spans="1:3">
      <c r="A4230" s="8">
        <f t="shared" si="66"/>
        <v>4227</v>
      </c>
      <c r="B4230" s="7" t="s">
        <v>8457</v>
      </c>
      <c r="C4230" s="7" t="s">
        <v>8458</v>
      </c>
    </row>
    <row r="4231" s="2" customFormat="1" ht="18" customHeight="1" spans="1:3">
      <c r="A4231" s="8">
        <f t="shared" si="66"/>
        <v>4228</v>
      </c>
      <c r="B4231" s="7" t="s">
        <v>8459</v>
      </c>
      <c r="C4231" s="7" t="s">
        <v>8460</v>
      </c>
    </row>
    <row r="4232" s="2" customFormat="1" ht="18" customHeight="1" spans="1:3">
      <c r="A4232" s="8">
        <f t="shared" si="66"/>
        <v>4229</v>
      </c>
      <c r="B4232" s="7" t="s">
        <v>8461</v>
      </c>
      <c r="C4232" s="7" t="s">
        <v>8462</v>
      </c>
    </row>
    <row r="4233" s="2" customFormat="1" ht="18" customHeight="1" spans="1:3">
      <c r="A4233" s="8">
        <f t="shared" si="66"/>
        <v>4230</v>
      </c>
      <c r="B4233" s="7" t="s">
        <v>8463</v>
      </c>
      <c r="C4233" s="7" t="s">
        <v>8464</v>
      </c>
    </row>
    <row r="4234" s="2" customFormat="1" ht="18" customHeight="1" spans="1:3">
      <c r="A4234" s="8">
        <f t="shared" si="66"/>
        <v>4231</v>
      </c>
      <c r="B4234" s="7" t="s">
        <v>8465</v>
      </c>
      <c r="C4234" s="7" t="s">
        <v>8466</v>
      </c>
    </row>
    <row r="4235" s="2" customFormat="1" ht="18" customHeight="1" spans="1:3">
      <c r="A4235" s="8">
        <f t="shared" si="66"/>
        <v>4232</v>
      </c>
      <c r="B4235" s="7" t="s">
        <v>8467</v>
      </c>
      <c r="C4235" s="7" t="s">
        <v>8468</v>
      </c>
    </row>
    <row r="4236" s="2" customFormat="1" ht="18" customHeight="1" spans="1:3">
      <c r="A4236" s="8">
        <f t="shared" si="66"/>
        <v>4233</v>
      </c>
      <c r="B4236" s="7" t="s">
        <v>8469</v>
      </c>
      <c r="C4236" s="7" t="s">
        <v>8470</v>
      </c>
    </row>
    <row r="4237" s="2" customFormat="1" ht="18" customHeight="1" spans="1:3">
      <c r="A4237" s="8">
        <f t="shared" si="66"/>
        <v>4234</v>
      </c>
      <c r="B4237" s="7" t="s">
        <v>8471</v>
      </c>
      <c r="C4237" s="7" t="s">
        <v>8472</v>
      </c>
    </row>
    <row r="4238" s="2" customFormat="1" ht="18" customHeight="1" spans="1:3">
      <c r="A4238" s="8">
        <f t="shared" si="66"/>
        <v>4235</v>
      </c>
      <c r="B4238" s="7" t="s">
        <v>8473</v>
      </c>
      <c r="C4238" s="7" t="s">
        <v>8474</v>
      </c>
    </row>
    <row r="4239" s="2" customFormat="1" ht="18" customHeight="1" spans="1:3">
      <c r="A4239" s="8">
        <f t="shared" si="66"/>
        <v>4236</v>
      </c>
      <c r="B4239" s="7" t="s">
        <v>8475</v>
      </c>
      <c r="C4239" s="7" t="s">
        <v>8476</v>
      </c>
    </row>
    <row r="4240" s="2" customFormat="1" ht="18" customHeight="1" spans="1:3">
      <c r="A4240" s="8">
        <f t="shared" si="66"/>
        <v>4237</v>
      </c>
      <c r="B4240" s="7" t="s">
        <v>8477</v>
      </c>
      <c r="C4240" s="7" t="s">
        <v>8478</v>
      </c>
    </row>
    <row r="4241" s="2" customFormat="1" ht="18" customHeight="1" spans="1:3">
      <c r="A4241" s="8">
        <f t="shared" si="66"/>
        <v>4238</v>
      </c>
      <c r="B4241" s="7" t="s">
        <v>8479</v>
      </c>
      <c r="C4241" s="7" t="s">
        <v>8480</v>
      </c>
    </row>
    <row r="4242" s="2" customFormat="1" ht="18" customHeight="1" spans="1:3">
      <c r="A4242" s="8">
        <f t="shared" si="66"/>
        <v>4239</v>
      </c>
      <c r="B4242" s="7" t="s">
        <v>8481</v>
      </c>
      <c r="C4242" s="7" t="s">
        <v>8482</v>
      </c>
    </row>
    <row r="4243" s="2" customFormat="1" ht="18" customHeight="1" spans="1:3">
      <c r="A4243" s="8">
        <f t="shared" si="66"/>
        <v>4240</v>
      </c>
      <c r="B4243" s="7" t="s">
        <v>8483</v>
      </c>
      <c r="C4243" s="7" t="s">
        <v>8484</v>
      </c>
    </row>
    <row r="4244" s="2" customFormat="1" ht="18" customHeight="1" spans="1:3">
      <c r="A4244" s="8">
        <f t="shared" si="66"/>
        <v>4241</v>
      </c>
      <c r="B4244" s="7" t="s">
        <v>8485</v>
      </c>
      <c r="C4244" s="7" t="s">
        <v>8486</v>
      </c>
    </row>
    <row r="4245" s="2" customFormat="1" ht="18" customHeight="1" spans="1:3">
      <c r="A4245" s="8">
        <f t="shared" si="66"/>
        <v>4242</v>
      </c>
      <c r="B4245" s="7" t="s">
        <v>8487</v>
      </c>
      <c r="C4245" s="7" t="s">
        <v>8488</v>
      </c>
    </row>
    <row r="4246" s="2" customFormat="1" ht="18" customHeight="1" spans="1:3">
      <c r="A4246" s="8">
        <f t="shared" si="66"/>
        <v>4243</v>
      </c>
      <c r="B4246" s="7" t="s">
        <v>8489</v>
      </c>
      <c r="C4246" s="7" t="s">
        <v>8490</v>
      </c>
    </row>
    <row r="4247" s="2" customFormat="1" ht="18" customHeight="1" spans="1:3">
      <c r="A4247" s="8">
        <f t="shared" si="66"/>
        <v>4244</v>
      </c>
      <c r="B4247" s="7" t="s">
        <v>8491</v>
      </c>
      <c r="C4247" s="7" t="s">
        <v>8492</v>
      </c>
    </row>
    <row r="4248" s="2" customFormat="1" ht="18" customHeight="1" spans="1:3">
      <c r="A4248" s="8">
        <f t="shared" si="66"/>
        <v>4245</v>
      </c>
      <c r="B4248" s="7" t="s">
        <v>8493</v>
      </c>
      <c r="C4248" s="7" t="s">
        <v>8494</v>
      </c>
    </row>
    <row r="4249" s="2" customFormat="1" ht="18" customHeight="1" spans="1:3">
      <c r="A4249" s="8">
        <f t="shared" si="66"/>
        <v>4246</v>
      </c>
      <c r="B4249" s="7" t="s">
        <v>8495</v>
      </c>
      <c r="C4249" s="7" t="s">
        <v>8496</v>
      </c>
    </row>
    <row r="4250" s="2" customFormat="1" ht="18" customHeight="1" spans="1:3">
      <c r="A4250" s="8">
        <f t="shared" si="66"/>
        <v>4247</v>
      </c>
      <c r="B4250" s="7" t="s">
        <v>8497</v>
      </c>
      <c r="C4250" s="7" t="s">
        <v>8498</v>
      </c>
    </row>
    <row r="4251" s="2" customFormat="1" ht="18" customHeight="1" spans="1:3">
      <c r="A4251" s="8">
        <f t="shared" si="66"/>
        <v>4248</v>
      </c>
      <c r="B4251" s="7" t="s">
        <v>8499</v>
      </c>
      <c r="C4251" s="7" t="s">
        <v>8500</v>
      </c>
    </row>
    <row r="4252" s="2" customFormat="1" ht="18" customHeight="1" spans="1:3">
      <c r="A4252" s="8">
        <f t="shared" si="66"/>
        <v>4249</v>
      </c>
      <c r="B4252" s="7" t="s">
        <v>8501</v>
      </c>
      <c r="C4252" s="7" t="s">
        <v>8502</v>
      </c>
    </row>
    <row r="4253" s="2" customFormat="1" ht="18" customHeight="1" spans="1:3">
      <c r="A4253" s="8">
        <f t="shared" si="66"/>
        <v>4250</v>
      </c>
      <c r="B4253" s="7" t="s">
        <v>8503</v>
      </c>
      <c r="C4253" s="7" t="s">
        <v>8504</v>
      </c>
    </row>
    <row r="4254" s="2" customFormat="1" ht="18" customHeight="1" spans="1:3">
      <c r="A4254" s="8">
        <f t="shared" si="66"/>
        <v>4251</v>
      </c>
      <c r="B4254" s="7" t="s">
        <v>8505</v>
      </c>
      <c r="C4254" s="7" t="s">
        <v>8506</v>
      </c>
    </row>
    <row r="4255" s="2" customFormat="1" ht="18" customHeight="1" spans="1:3">
      <c r="A4255" s="8">
        <f t="shared" si="66"/>
        <v>4252</v>
      </c>
      <c r="B4255" s="7" t="s">
        <v>8507</v>
      </c>
      <c r="C4255" s="7" t="s">
        <v>8508</v>
      </c>
    </row>
    <row r="4256" s="2" customFormat="1" ht="18" customHeight="1" spans="1:3">
      <c r="A4256" s="8">
        <f t="shared" si="66"/>
        <v>4253</v>
      </c>
      <c r="B4256" s="7" t="s">
        <v>8509</v>
      </c>
      <c r="C4256" s="7" t="s">
        <v>8510</v>
      </c>
    </row>
    <row r="4257" s="2" customFormat="1" ht="18" customHeight="1" spans="1:3">
      <c r="A4257" s="8">
        <f t="shared" si="66"/>
        <v>4254</v>
      </c>
      <c r="B4257" s="7" t="s">
        <v>8511</v>
      </c>
      <c r="C4257" s="7" t="s">
        <v>8512</v>
      </c>
    </row>
    <row r="4258" s="2" customFormat="1" ht="18" customHeight="1" spans="1:3">
      <c r="A4258" s="8">
        <f t="shared" si="66"/>
        <v>4255</v>
      </c>
      <c r="B4258" s="7" t="s">
        <v>8513</v>
      </c>
      <c r="C4258" s="7" t="s">
        <v>8514</v>
      </c>
    </row>
    <row r="4259" s="2" customFormat="1" ht="18" customHeight="1" spans="1:3">
      <c r="A4259" s="8">
        <f t="shared" si="66"/>
        <v>4256</v>
      </c>
      <c r="B4259" s="7" t="s">
        <v>8515</v>
      </c>
      <c r="C4259" s="7" t="s">
        <v>8516</v>
      </c>
    </row>
    <row r="4260" s="2" customFormat="1" ht="18" customHeight="1" spans="1:3">
      <c r="A4260" s="8">
        <f t="shared" si="66"/>
        <v>4257</v>
      </c>
      <c r="B4260" s="7" t="s">
        <v>8517</v>
      </c>
      <c r="C4260" s="7" t="s">
        <v>8518</v>
      </c>
    </row>
    <row r="4261" s="2" customFormat="1" ht="18" customHeight="1" spans="1:3">
      <c r="A4261" s="8">
        <f t="shared" si="66"/>
        <v>4258</v>
      </c>
      <c r="B4261" s="7" t="s">
        <v>8519</v>
      </c>
      <c r="C4261" s="7" t="s">
        <v>8520</v>
      </c>
    </row>
    <row r="4262" s="2" customFormat="1" ht="18" customHeight="1" spans="1:3">
      <c r="A4262" s="8">
        <f t="shared" si="66"/>
        <v>4259</v>
      </c>
      <c r="B4262" s="7" t="s">
        <v>8521</v>
      </c>
      <c r="C4262" s="7" t="s">
        <v>8522</v>
      </c>
    </row>
    <row r="4263" s="2" customFormat="1" ht="18" customHeight="1" spans="1:3">
      <c r="A4263" s="8">
        <f t="shared" si="66"/>
        <v>4260</v>
      </c>
      <c r="B4263" s="7" t="s">
        <v>8523</v>
      </c>
      <c r="C4263" s="7" t="s">
        <v>8524</v>
      </c>
    </row>
    <row r="4264" s="2" customFormat="1" ht="18" customHeight="1" spans="1:3">
      <c r="A4264" s="8">
        <f t="shared" si="66"/>
        <v>4261</v>
      </c>
      <c r="B4264" s="7" t="s">
        <v>8525</v>
      </c>
      <c r="C4264" s="7" t="s">
        <v>8526</v>
      </c>
    </row>
    <row r="4265" s="2" customFormat="1" ht="18" customHeight="1" spans="1:3">
      <c r="A4265" s="8">
        <f t="shared" si="66"/>
        <v>4262</v>
      </c>
      <c r="B4265" s="7" t="s">
        <v>8527</v>
      </c>
      <c r="C4265" s="7" t="s">
        <v>8528</v>
      </c>
    </row>
    <row r="4266" s="2" customFormat="1" ht="18" customHeight="1" spans="1:3">
      <c r="A4266" s="8">
        <f t="shared" si="66"/>
        <v>4263</v>
      </c>
      <c r="B4266" s="7" t="s">
        <v>8529</v>
      </c>
      <c r="C4266" s="7" t="s">
        <v>8530</v>
      </c>
    </row>
    <row r="4267" s="2" customFormat="1" ht="18" customHeight="1" spans="1:3">
      <c r="A4267" s="8">
        <f t="shared" si="66"/>
        <v>4264</v>
      </c>
      <c r="B4267" s="7" t="s">
        <v>8531</v>
      </c>
      <c r="C4267" s="7" t="s">
        <v>8532</v>
      </c>
    </row>
    <row r="4268" s="2" customFormat="1" ht="18" customHeight="1" spans="1:3">
      <c r="A4268" s="8">
        <f t="shared" si="66"/>
        <v>4265</v>
      </c>
      <c r="B4268" s="7" t="s">
        <v>8533</v>
      </c>
      <c r="C4268" s="7" t="s">
        <v>8534</v>
      </c>
    </row>
    <row r="4269" s="2" customFormat="1" ht="18" customHeight="1" spans="1:3">
      <c r="A4269" s="8">
        <f t="shared" si="66"/>
        <v>4266</v>
      </c>
      <c r="B4269" s="7" t="s">
        <v>8535</v>
      </c>
      <c r="C4269" s="7" t="s">
        <v>8536</v>
      </c>
    </row>
    <row r="4270" s="2" customFormat="1" ht="18" customHeight="1" spans="1:3">
      <c r="A4270" s="8">
        <f t="shared" si="66"/>
        <v>4267</v>
      </c>
      <c r="B4270" s="7" t="s">
        <v>8537</v>
      </c>
      <c r="C4270" s="7" t="s">
        <v>8538</v>
      </c>
    </row>
    <row r="4271" s="2" customFormat="1" ht="18" customHeight="1" spans="1:3">
      <c r="A4271" s="8">
        <f t="shared" si="66"/>
        <v>4268</v>
      </c>
      <c r="B4271" s="7" t="s">
        <v>8539</v>
      </c>
      <c r="C4271" s="7" t="s">
        <v>8540</v>
      </c>
    </row>
    <row r="4272" s="2" customFormat="1" ht="18" customHeight="1" spans="1:3">
      <c r="A4272" s="8">
        <f t="shared" si="66"/>
        <v>4269</v>
      </c>
      <c r="B4272" s="7" t="s">
        <v>8541</v>
      </c>
      <c r="C4272" s="7" t="s">
        <v>8542</v>
      </c>
    </row>
    <row r="4273" s="2" customFormat="1" ht="18" customHeight="1" spans="1:3">
      <c r="A4273" s="8">
        <f t="shared" si="66"/>
        <v>4270</v>
      </c>
      <c r="B4273" s="7" t="s">
        <v>8543</v>
      </c>
      <c r="C4273" s="7" t="s">
        <v>8544</v>
      </c>
    </row>
    <row r="4274" s="2" customFormat="1" ht="18" customHeight="1" spans="1:3">
      <c r="A4274" s="8">
        <f t="shared" si="66"/>
        <v>4271</v>
      </c>
      <c r="B4274" s="7" t="s">
        <v>8545</v>
      </c>
      <c r="C4274" s="7" t="s">
        <v>8546</v>
      </c>
    </row>
    <row r="4275" s="2" customFormat="1" ht="18" customHeight="1" spans="1:3">
      <c r="A4275" s="8">
        <f t="shared" si="66"/>
        <v>4272</v>
      </c>
      <c r="B4275" s="7" t="s">
        <v>8547</v>
      </c>
      <c r="C4275" s="7" t="s">
        <v>8548</v>
      </c>
    </row>
    <row r="4276" s="2" customFormat="1" ht="18" customHeight="1" spans="1:3">
      <c r="A4276" s="8">
        <f t="shared" si="66"/>
        <v>4273</v>
      </c>
      <c r="B4276" s="7" t="s">
        <v>8549</v>
      </c>
      <c r="C4276" s="7" t="s">
        <v>8550</v>
      </c>
    </row>
    <row r="4277" s="2" customFormat="1" ht="18" customHeight="1" spans="1:3">
      <c r="A4277" s="8">
        <f t="shared" si="66"/>
        <v>4274</v>
      </c>
      <c r="B4277" s="7" t="s">
        <v>8551</v>
      </c>
      <c r="C4277" s="7" t="s">
        <v>8552</v>
      </c>
    </row>
    <row r="4278" s="2" customFormat="1" ht="18" customHeight="1" spans="1:3">
      <c r="A4278" s="8">
        <f t="shared" si="66"/>
        <v>4275</v>
      </c>
      <c r="B4278" s="7" t="s">
        <v>8553</v>
      </c>
      <c r="C4278" s="7" t="s">
        <v>8554</v>
      </c>
    </row>
    <row r="4279" s="2" customFormat="1" ht="18" customHeight="1" spans="1:3">
      <c r="A4279" s="8">
        <f t="shared" si="66"/>
        <v>4276</v>
      </c>
      <c r="B4279" s="7" t="s">
        <v>8555</v>
      </c>
      <c r="C4279" s="7" t="s">
        <v>8556</v>
      </c>
    </row>
    <row r="4280" s="2" customFormat="1" ht="18" customHeight="1" spans="1:3">
      <c r="A4280" s="8">
        <f t="shared" si="66"/>
        <v>4277</v>
      </c>
      <c r="B4280" s="7" t="s">
        <v>8557</v>
      </c>
      <c r="C4280" s="7" t="s">
        <v>8558</v>
      </c>
    </row>
    <row r="4281" s="2" customFormat="1" ht="18" customHeight="1" spans="1:3">
      <c r="A4281" s="8">
        <f t="shared" si="66"/>
        <v>4278</v>
      </c>
      <c r="B4281" s="7" t="s">
        <v>8559</v>
      </c>
      <c r="C4281" s="7" t="s">
        <v>8560</v>
      </c>
    </row>
    <row r="4282" s="2" customFormat="1" ht="18" customHeight="1" spans="1:3">
      <c r="A4282" s="8">
        <f t="shared" si="66"/>
        <v>4279</v>
      </c>
      <c r="B4282" s="7" t="s">
        <v>8561</v>
      </c>
      <c r="C4282" s="7" t="s">
        <v>8562</v>
      </c>
    </row>
    <row r="4283" s="2" customFormat="1" ht="18" customHeight="1" spans="1:3">
      <c r="A4283" s="8">
        <f t="shared" si="66"/>
        <v>4280</v>
      </c>
      <c r="B4283" s="7" t="s">
        <v>8563</v>
      </c>
      <c r="C4283" s="7" t="s">
        <v>8564</v>
      </c>
    </row>
    <row r="4284" s="2" customFormat="1" ht="18" customHeight="1" spans="1:3">
      <c r="A4284" s="8">
        <f t="shared" si="66"/>
        <v>4281</v>
      </c>
      <c r="B4284" s="7" t="s">
        <v>8565</v>
      </c>
      <c r="C4284" s="7" t="s">
        <v>8566</v>
      </c>
    </row>
    <row r="4285" s="2" customFormat="1" ht="18" customHeight="1" spans="1:3">
      <c r="A4285" s="8">
        <f t="shared" si="66"/>
        <v>4282</v>
      </c>
      <c r="B4285" s="7" t="s">
        <v>8567</v>
      </c>
      <c r="C4285" s="7" t="s">
        <v>8568</v>
      </c>
    </row>
    <row r="4286" s="2" customFormat="1" ht="18" customHeight="1" spans="1:3">
      <c r="A4286" s="8">
        <f t="shared" si="66"/>
        <v>4283</v>
      </c>
      <c r="B4286" s="7" t="s">
        <v>8569</v>
      </c>
      <c r="C4286" s="7" t="s">
        <v>8570</v>
      </c>
    </row>
    <row r="4287" s="2" customFormat="1" ht="18" customHeight="1" spans="1:3">
      <c r="A4287" s="8">
        <f t="shared" si="66"/>
        <v>4284</v>
      </c>
      <c r="B4287" s="7" t="s">
        <v>8571</v>
      </c>
      <c r="C4287" s="7" t="s">
        <v>8572</v>
      </c>
    </row>
    <row r="4288" s="2" customFormat="1" ht="18" customHeight="1" spans="1:3">
      <c r="A4288" s="8">
        <f t="shared" si="66"/>
        <v>4285</v>
      </c>
      <c r="B4288" s="7" t="s">
        <v>8573</v>
      </c>
      <c r="C4288" s="7" t="s">
        <v>8574</v>
      </c>
    </row>
    <row r="4289" s="2" customFormat="1" ht="18" customHeight="1" spans="1:3">
      <c r="A4289" s="8">
        <f t="shared" si="66"/>
        <v>4286</v>
      </c>
      <c r="B4289" s="7" t="s">
        <v>8575</v>
      </c>
      <c r="C4289" s="7" t="s">
        <v>8576</v>
      </c>
    </row>
    <row r="4290" s="2" customFormat="1" ht="18" customHeight="1" spans="1:3">
      <c r="A4290" s="8">
        <f t="shared" si="66"/>
        <v>4287</v>
      </c>
      <c r="B4290" s="7" t="s">
        <v>8577</v>
      </c>
      <c r="C4290" s="7" t="s">
        <v>8578</v>
      </c>
    </row>
    <row r="4291" s="2" customFormat="1" ht="18" customHeight="1" spans="1:3">
      <c r="A4291" s="8">
        <f t="shared" si="66"/>
        <v>4288</v>
      </c>
      <c r="B4291" s="7" t="s">
        <v>8579</v>
      </c>
      <c r="C4291" s="7" t="s">
        <v>8580</v>
      </c>
    </row>
    <row r="4292" s="2" customFormat="1" ht="18" customHeight="1" spans="1:3">
      <c r="A4292" s="8">
        <f t="shared" si="66"/>
        <v>4289</v>
      </c>
      <c r="B4292" s="7" t="s">
        <v>8581</v>
      </c>
      <c r="C4292" s="7" t="s">
        <v>8582</v>
      </c>
    </row>
    <row r="4293" s="2" customFormat="1" ht="18" customHeight="1" spans="1:3">
      <c r="A4293" s="8">
        <f t="shared" ref="A4293:A4356" si="67">ROW()-3</f>
        <v>4290</v>
      </c>
      <c r="B4293" s="7" t="s">
        <v>8583</v>
      </c>
      <c r="C4293" s="7" t="s">
        <v>8584</v>
      </c>
    </row>
    <row r="4294" s="2" customFormat="1" ht="18" customHeight="1" spans="1:3">
      <c r="A4294" s="8">
        <f t="shared" si="67"/>
        <v>4291</v>
      </c>
      <c r="B4294" s="7" t="s">
        <v>8585</v>
      </c>
      <c r="C4294" s="7" t="s">
        <v>8586</v>
      </c>
    </row>
    <row r="4295" s="2" customFormat="1" ht="18" customHeight="1" spans="1:3">
      <c r="A4295" s="8">
        <f t="shared" si="67"/>
        <v>4292</v>
      </c>
      <c r="B4295" s="7" t="s">
        <v>8587</v>
      </c>
      <c r="C4295" s="7" t="s">
        <v>8588</v>
      </c>
    </row>
    <row r="4296" s="2" customFormat="1" ht="18" customHeight="1" spans="1:3">
      <c r="A4296" s="8">
        <f t="shared" si="67"/>
        <v>4293</v>
      </c>
      <c r="B4296" s="7" t="s">
        <v>8589</v>
      </c>
      <c r="C4296" s="7" t="s">
        <v>8590</v>
      </c>
    </row>
    <row r="4297" s="2" customFormat="1" ht="18" customHeight="1" spans="1:3">
      <c r="A4297" s="8">
        <f t="shared" si="67"/>
        <v>4294</v>
      </c>
      <c r="B4297" s="7" t="s">
        <v>8591</v>
      </c>
      <c r="C4297" s="7" t="s">
        <v>8592</v>
      </c>
    </row>
    <row r="4298" s="2" customFormat="1" ht="18" customHeight="1" spans="1:3">
      <c r="A4298" s="8">
        <f t="shared" si="67"/>
        <v>4295</v>
      </c>
      <c r="B4298" s="7" t="s">
        <v>8593</v>
      </c>
      <c r="C4298" s="7" t="s">
        <v>8594</v>
      </c>
    </row>
    <row r="4299" s="2" customFormat="1" ht="18" customHeight="1" spans="1:3">
      <c r="A4299" s="8">
        <f t="shared" si="67"/>
        <v>4296</v>
      </c>
      <c r="B4299" s="7" t="s">
        <v>8595</v>
      </c>
      <c r="C4299" s="7" t="s">
        <v>8596</v>
      </c>
    </row>
    <row r="4300" s="2" customFormat="1" ht="18" customHeight="1" spans="1:3">
      <c r="A4300" s="8">
        <f t="shared" si="67"/>
        <v>4297</v>
      </c>
      <c r="B4300" s="7" t="s">
        <v>8597</v>
      </c>
      <c r="C4300" s="7" t="s">
        <v>8598</v>
      </c>
    </row>
    <row r="4301" s="2" customFormat="1" ht="18" customHeight="1" spans="1:3">
      <c r="A4301" s="8">
        <f t="shared" si="67"/>
        <v>4298</v>
      </c>
      <c r="B4301" s="7" t="s">
        <v>8599</v>
      </c>
      <c r="C4301" s="7" t="s">
        <v>8600</v>
      </c>
    </row>
    <row r="4302" s="2" customFormat="1" ht="18" customHeight="1" spans="1:3">
      <c r="A4302" s="8">
        <f t="shared" si="67"/>
        <v>4299</v>
      </c>
      <c r="B4302" s="7" t="s">
        <v>8601</v>
      </c>
      <c r="C4302" s="7" t="s">
        <v>8602</v>
      </c>
    </row>
    <row r="4303" s="2" customFormat="1" ht="18" customHeight="1" spans="1:3">
      <c r="A4303" s="8">
        <f t="shared" si="67"/>
        <v>4300</v>
      </c>
      <c r="B4303" s="7" t="s">
        <v>8603</v>
      </c>
      <c r="C4303" s="7" t="s">
        <v>8604</v>
      </c>
    </row>
    <row r="4304" s="2" customFormat="1" ht="18" customHeight="1" spans="1:3">
      <c r="A4304" s="8">
        <f t="shared" si="67"/>
        <v>4301</v>
      </c>
      <c r="B4304" s="7" t="s">
        <v>8605</v>
      </c>
      <c r="C4304" s="7" t="s">
        <v>8606</v>
      </c>
    </row>
    <row r="4305" s="2" customFormat="1" ht="18" customHeight="1" spans="1:3">
      <c r="A4305" s="8">
        <f t="shared" si="67"/>
        <v>4302</v>
      </c>
      <c r="B4305" s="7" t="s">
        <v>8607</v>
      </c>
      <c r="C4305" s="7" t="s">
        <v>8608</v>
      </c>
    </row>
    <row r="4306" s="2" customFormat="1" ht="18" customHeight="1" spans="1:3">
      <c r="A4306" s="8">
        <f t="shared" si="67"/>
        <v>4303</v>
      </c>
      <c r="B4306" s="7" t="s">
        <v>8609</v>
      </c>
      <c r="C4306" s="7" t="s">
        <v>8610</v>
      </c>
    </row>
    <row r="4307" s="2" customFormat="1" ht="18" customHeight="1" spans="1:3">
      <c r="A4307" s="8">
        <f t="shared" si="67"/>
        <v>4304</v>
      </c>
      <c r="B4307" s="7" t="s">
        <v>8611</v>
      </c>
      <c r="C4307" s="7" t="s">
        <v>8612</v>
      </c>
    </row>
    <row r="4308" s="2" customFormat="1" ht="18" customHeight="1" spans="1:3">
      <c r="A4308" s="8">
        <f t="shared" si="67"/>
        <v>4305</v>
      </c>
      <c r="B4308" s="7" t="s">
        <v>8613</v>
      </c>
      <c r="C4308" s="7" t="s">
        <v>8614</v>
      </c>
    </row>
    <row r="4309" s="2" customFormat="1" ht="18" customHeight="1" spans="1:3">
      <c r="A4309" s="8">
        <f t="shared" si="67"/>
        <v>4306</v>
      </c>
      <c r="B4309" s="7" t="s">
        <v>8615</v>
      </c>
      <c r="C4309" s="7" t="s">
        <v>8616</v>
      </c>
    </row>
    <row r="4310" s="2" customFormat="1" ht="18" customHeight="1" spans="1:3">
      <c r="A4310" s="8">
        <f t="shared" si="67"/>
        <v>4307</v>
      </c>
      <c r="B4310" s="7" t="s">
        <v>8617</v>
      </c>
      <c r="C4310" s="7" t="s">
        <v>8618</v>
      </c>
    </row>
    <row r="4311" s="2" customFormat="1" ht="18" customHeight="1" spans="1:3">
      <c r="A4311" s="8">
        <f t="shared" si="67"/>
        <v>4308</v>
      </c>
      <c r="B4311" s="7" t="s">
        <v>8619</v>
      </c>
      <c r="C4311" s="7" t="s">
        <v>8620</v>
      </c>
    </row>
    <row r="4312" s="2" customFormat="1" ht="18" customHeight="1" spans="1:3">
      <c r="A4312" s="8">
        <f t="shared" si="67"/>
        <v>4309</v>
      </c>
      <c r="B4312" s="7" t="s">
        <v>8621</v>
      </c>
      <c r="C4312" s="7" t="s">
        <v>8622</v>
      </c>
    </row>
    <row r="4313" s="2" customFormat="1" ht="18" customHeight="1" spans="1:3">
      <c r="A4313" s="8">
        <f t="shared" si="67"/>
        <v>4310</v>
      </c>
      <c r="B4313" s="7" t="s">
        <v>8623</v>
      </c>
      <c r="C4313" s="7" t="s">
        <v>8624</v>
      </c>
    </row>
    <row r="4314" s="2" customFormat="1" ht="18" customHeight="1" spans="1:3">
      <c r="A4314" s="8">
        <f t="shared" si="67"/>
        <v>4311</v>
      </c>
      <c r="B4314" s="7" t="s">
        <v>8625</v>
      </c>
      <c r="C4314" s="7" t="s">
        <v>8626</v>
      </c>
    </row>
    <row r="4315" s="2" customFormat="1" ht="18" customHeight="1" spans="1:3">
      <c r="A4315" s="8">
        <f t="shared" si="67"/>
        <v>4312</v>
      </c>
      <c r="B4315" s="7" t="s">
        <v>8627</v>
      </c>
      <c r="C4315" s="7" t="s">
        <v>8628</v>
      </c>
    </row>
    <row r="4316" s="2" customFormat="1" ht="18" customHeight="1" spans="1:3">
      <c r="A4316" s="8">
        <f t="shared" si="67"/>
        <v>4313</v>
      </c>
      <c r="B4316" s="7" t="s">
        <v>8629</v>
      </c>
      <c r="C4316" s="7" t="s">
        <v>8630</v>
      </c>
    </row>
    <row r="4317" s="2" customFormat="1" ht="18" customHeight="1" spans="1:3">
      <c r="A4317" s="8">
        <f t="shared" si="67"/>
        <v>4314</v>
      </c>
      <c r="B4317" s="7" t="s">
        <v>8631</v>
      </c>
      <c r="C4317" s="7" t="s">
        <v>8632</v>
      </c>
    </row>
    <row r="4318" s="2" customFormat="1" ht="18" customHeight="1" spans="1:3">
      <c r="A4318" s="8">
        <f t="shared" si="67"/>
        <v>4315</v>
      </c>
      <c r="B4318" s="7" t="s">
        <v>8633</v>
      </c>
      <c r="C4318" s="7" t="s">
        <v>8634</v>
      </c>
    </row>
    <row r="4319" s="2" customFormat="1" ht="18" customHeight="1" spans="1:3">
      <c r="A4319" s="8">
        <f t="shared" si="67"/>
        <v>4316</v>
      </c>
      <c r="B4319" s="7" t="s">
        <v>8635</v>
      </c>
      <c r="C4319" s="7" t="s">
        <v>8636</v>
      </c>
    </row>
    <row r="4320" s="2" customFormat="1" ht="18" customHeight="1" spans="1:3">
      <c r="A4320" s="8">
        <f t="shared" si="67"/>
        <v>4317</v>
      </c>
      <c r="B4320" s="7" t="s">
        <v>8637</v>
      </c>
      <c r="C4320" s="7" t="s">
        <v>8638</v>
      </c>
    </row>
    <row r="4321" s="2" customFormat="1" ht="18" customHeight="1" spans="1:3">
      <c r="A4321" s="8">
        <f t="shared" si="67"/>
        <v>4318</v>
      </c>
      <c r="B4321" s="7" t="s">
        <v>8639</v>
      </c>
      <c r="C4321" s="7" t="s">
        <v>8640</v>
      </c>
    </row>
    <row r="4322" s="2" customFormat="1" ht="18" customHeight="1" spans="1:3">
      <c r="A4322" s="8">
        <f t="shared" si="67"/>
        <v>4319</v>
      </c>
      <c r="B4322" s="7" t="s">
        <v>8641</v>
      </c>
      <c r="C4322" s="7" t="s">
        <v>8642</v>
      </c>
    </row>
    <row r="4323" s="2" customFormat="1" ht="18" customHeight="1" spans="1:3">
      <c r="A4323" s="8">
        <f t="shared" si="67"/>
        <v>4320</v>
      </c>
      <c r="B4323" s="7" t="s">
        <v>8643</v>
      </c>
      <c r="C4323" s="7" t="s">
        <v>8644</v>
      </c>
    </row>
    <row r="4324" s="2" customFormat="1" ht="18" customHeight="1" spans="1:3">
      <c r="A4324" s="8">
        <f t="shared" si="67"/>
        <v>4321</v>
      </c>
      <c r="B4324" s="7" t="s">
        <v>8645</v>
      </c>
      <c r="C4324" s="7" t="s">
        <v>8646</v>
      </c>
    </row>
    <row r="4325" s="2" customFormat="1" ht="18" customHeight="1" spans="1:3">
      <c r="A4325" s="8">
        <f t="shared" si="67"/>
        <v>4322</v>
      </c>
      <c r="B4325" s="7" t="s">
        <v>8647</v>
      </c>
      <c r="C4325" s="7" t="s">
        <v>8648</v>
      </c>
    </row>
    <row r="4326" s="2" customFormat="1" ht="18" customHeight="1" spans="1:3">
      <c r="A4326" s="8">
        <f t="shared" si="67"/>
        <v>4323</v>
      </c>
      <c r="B4326" s="7" t="s">
        <v>8649</v>
      </c>
      <c r="C4326" s="7" t="s">
        <v>8650</v>
      </c>
    </row>
    <row r="4327" s="2" customFormat="1" ht="18" customHeight="1" spans="1:3">
      <c r="A4327" s="8">
        <f t="shared" si="67"/>
        <v>4324</v>
      </c>
      <c r="B4327" s="7" t="s">
        <v>8651</v>
      </c>
      <c r="C4327" s="7" t="s">
        <v>8652</v>
      </c>
    </row>
    <row r="4328" s="2" customFormat="1" ht="18" customHeight="1" spans="1:3">
      <c r="A4328" s="8">
        <f t="shared" si="67"/>
        <v>4325</v>
      </c>
      <c r="B4328" s="7" t="s">
        <v>8653</v>
      </c>
      <c r="C4328" s="7" t="s">
        <v>8654</v>
      </c>
    </row>
    <row r="4329" s="2" customFormat="1" ht="18" customHeight="1" spans="1:3">
      <c r="A4329" s="8">
        <f t="shared" si="67"/>
        <v>4326</v>
      </c>
      <c r="B4329" s="7" t="s">
        <v>8655</v>
      </c>
      <c r="C4329" s="7" t="s">
        <v>8656</v>
      </c>
    </row>
    <row r="4330" s="2" customFormat="1" ht="18" customHeight="1" spans="1:3">
      <c r="A4330" s="8">
        <f t="shared" si="67"/>
        <v>4327</v>
      </c>
      <c r="B4330" s="7" t="s">
        <v>8657</v>
      </c>
      <c r="C4330" s="7" t="s">
        <v>8658</v>
      </c>
    </row>
    <row r="4331" s="2" customFormat="1" ht="18" customHeight="1" spans="1:3">
      <c r="A4331" s="8">
        <f t="shared" si="67"/>
        <v>4328</v>
      </c>
      <c r="B4331" s="7" t="s">
        <v>8659</v>
      </c>
      <c r="C4331" s="7" t="s">
        <v>8660</v>
      </c>
    </row>
    <row r="4332" s="2" customFormat="1" ht="18" customHeight="1" spans="1:3">
      <c r="A4332" s="8">
        <f t="shared" si="67"/>
        <v>4329</v>
      </c>
      <c r="B4332" s="7" t="s">
        <v>8661</v>
      </c>
      <c r="C4332" s="7" t="s">
        <v>8662</v>
      </c>
    </row>
    <row r="4333" s="2" customFormat="1" ht="18" customHeight="1" spans="1:3">
      <c r="A4333" s="8">
        <f t="shared" si="67"/>
        <v>4330</v>
      </c>
      <c r="B4333" s="7" t="s">
        <v>8663</v>
      </c>
      <c r="C4333" s="7" t="s">
        <v>8664</v>
      </c>
    </row>
    <row r="4334" s="2" customFormat="1" ht="18" customHeight="1" spans="1:3">
      <c r="A4334" s="8">
        <f t="shared" si="67"/>
        <v>4331</v>
      </c>
      <c r="B4334" s="7" t="s">
        <v>8665</v>
      </c>
      <c r="C4334" s="7" t="s">
        <v>8666</v>
      </c>
    </row>
    <row r="4335" s="2" customFormat="1" ht="18" customHeight="1" spans="1:3">
      <c r="A4335" s="8">
        <f t="shared" si="67"/>
        <v>4332</v>
      </c>
      <c r="B4335" s="7" t="s">
        <v>8667</v>
      </c>
      <c r="C4335" s="7" t="s">
        <v>8668</v>
      </c>
    </row>
    <row r="4336" s="2" customFormat="1" ht="18" customHeight="1" spans="1:3">
      <c r="A4336" s="8">
        <f t="shared" si="67"/>
        <v>4333</v>
      </c>
      <c r="B4336" s="7" t="s">
        <v>8669</v>
      </c>
      <c r="C4336" s="7" t="s">
        <v>8670</v>
      </c>
    </row>
    <row r="4337" s="2" customFormat="1" ht="18" customHeight="1" spans="1:3">
      <c r="A4337" s="8">
        <f t="shared" si="67"/>
        <v>4334</v>
      </c>
      <c r="B4337" s="7" t="s">
        <v>8671</v>
      </c>
      <c r="C4337" s="7" t="s">
        <v>8672</v>
      </c>
    </row>
    <row r="4338" s="2" customFormat="1" ht="18" customHeight="1" spans="1:3">
      <c r="A4338" s="8">
        <f t="shared" si="67"/>
        <v>4335</v>
      </c>
      <c r="B4338" s="7" t="s">
        <v>8673</v>
      </c>
      <c r="C4338" s="7" t="s">
        <v>8674</v>
      </c>
    </row>
    <row r="4339" s="2" customFormat="1" ht="18" customHeight="1" spans="1:3">
      <c r="A4339" s="8">
        <f t="shared" si="67"/>
        <v>4336</v>
      </c>
      <c r="B4339" s="7" t="s">
        <v>8675</v>
      </c>
      <c r="C4339" s="7" t="s">
        <v>8676</v>
      </c>
    </row>
    <row r="4340" s="2" customFormat="1" ht="18" customHeight="1" spans="1:3">
      <c r="A4340" s="8">
        <f t="shared" si="67"/>
        <v>4337</v>
      </c>
      <c r="B4340" s="7" t="s">
        <v>8677</v>
      </c>
      <c r="C4340" s="7" t="s">
        <v>8678</v>
      </c>
    </row>
    <row r="4341" s="2" customFormat="1" ht="18" customHeight="1" spans="1:3">
      <c r="A4341" s="8">
        <f t="shared" si="67"/>
        <v>4338</v>
      </c>
      <c r="B4341" s="7" t="s">
        <v>8679</v>
      </c>
      <c r="C4341" s="7" t="s">
        <v>8680</v>
      </c>
    </row>
    <row r="4342" s="2" customFormat="1" ht="18" customHeight="1" spans="1:3">
      <c r="A4342" s="8">
        <f t="shared" si="67"/>
        <v>4339</v>
      </c>
      <c r="B4342" s="7" t="s">
        <v>8681</v>
      </c>
      <c r="C4342" s="7" t="s">
        <v>8682</v>
      </c>
    </row>
    <row r="4343" s="2" customFormat="1" ht="18" customHeight="1" spans="1:3">
      <c r="A4343" s="8">
        <f t="shared" si="67"/>
        <v>4340</v>
      </c>
      <c r="B4343" s="7" t="s">
        <v>8683</v>
      </c>
      <c r="C4343" s="7" t="s">
        <v>8684</v>
      </c>
    </row>
    <row r="4344" s="2" customFormat="1" ht="18" customHeight="1" spans="1:3">
      <c r="A4344" s="8">
        <f t="shared" si="67"/>
        <v>4341</v>
      </c>
      <c r="B4344" s="7" t="s">
        <v>8685</v>
      </c>
      <c r="C4344" s="7" t="s">
        <v>8686</v>
      </c>
    </row>
    <row r="4345" s="2" customFormat="1" ht="18" customHeight="1" spans="1:3">
      <c r="A4345" s="8">
        <f t="shared" si="67"/>
        <v>4342</v>
      </c>
      <c r="B4345" s="7" t="s">
        <v>8687</v>
      </c>
      <c r="C4345" s="7" t="s">
        <v>8688</v>
      </c>
    </row>
    <row r="4346" s="2" customFormat="1" ht="18" customHeight="1" spans="1:3">
      <c r="A4346" s="8">
        <f t="shared" si="67"/>
        <v>4343</v>
      </c>
      <c r="B4346" s="7" t="s">
        <v>8689</v>
      </c>
      <c r="C4346" s="7" t="s">
        <v>8690</v>
      </c>
    </row>
    <row r="4347" s="2" customFormat="1" ht="18" customHeight="1" spans="1:3">
      <c r="A4347" s="8">
        <f t="shared" si="67"/>
        <v>4344</v>
      </c>
      <c r="B4347" s="7" t="s">
        <v>8691</v>
      </c>
      <c r="C4347" s="7" t="s">
        <v>8692</v>
      </c>
    </row>
    <row r="4348" s="2" customFormat="1" ht="18" customHeight="1" spans="1:3">
      <c r="A4348" s="8">
        <f t="shared" si="67"/>
        <v>4345</v>
      </c>
      <c r="B4348" s="7" t="s">
        <v>8693</v>
      </c>
      <c r="C4348" s="7" t="s">
        <v>8694</v>
      </c>
    </row>
    <row r="4349" s="2" customFormat="1" ht="18" customHeight="1" spans="1:3">
      <c r="A4349" s="8">
        <f t="shared" si="67"/>
        <v>4346</v>
      </c>
      <c r="B4349" s="7" t="s">
        <v>8695</v>
      </c>
      <c r="C4349" s="7" t="s">
        <v>8696</v>
      </c>
    </row>
    <row r="4350" s="2" customFormat="1" ht="18" customHeight="1" spans="1:3">
      <c r="A4350" s="8">
        <f t="shared" si="67"/>
        <v>4347</v>
      </c>
      <c r="B4350" s="7" t="s">
        <v>8697</v>
      </c>
      <c r="C4350" s="7" t="s">
        <v>8698</v>
      </c>
    </row>
    <row r="4351" s="2" customFormat="1" ht="18" customHeight="1" spans="1:3">
      <c r="A4351" s="8">
        <f t="shared" si="67"/>
        <v>4348</v>
      </c>
      <c r="B4351" s="7" t="s">
        <v>8699</v>
      </c>
      <c r="C4351" s="7" t="s">
        <v>8700</v>
      </c>
    </row>
    <row r="4352" s="2" customFormat="1" ht="18" customHeight="1" spans="1:3">
      <c r="A4352" s="8">
        <f t="shared" si="67"/>
        <v>4349</v>
      </c>
      <c r="B4352" s="7" t="s">
        <v>8701</v>
      </c>
      <c r="C4352" s="7" t="s">
        <v>8702</v>
      </c>
    </row>
    <row r="4353" s="2" customFormat="1" ht="18" customHeight="1" spans="1:3">
      <c r="A4353" s="8">
        <f t="shared" si="67"/>
        <v>4350</v>
      </c>
      <c r="B4353" s="7" t="s">
        <v>8703</v>
      </c>
      <c r="C4353" s="7" t="s">
        <v>8704</v>
      </c>
    </row>
    <row r="4354" s="2" customFormat="1" ht="18" customHeight="1" spans="1:3">
      <c r="A4354" s="8">
        <f t="shared" si="67"/>
        <v>4351</v>
      </c>
      <c r="B4354" s="7" t="s">
        <v>8705</v>
      </c>
      <c r="C4354" s="7" t="s">
        <v>8706</v>
      </c>
    </row>
    <row r="4355" s="2" customFormat="1" ht="18" customHeight="1" spans="1:3">
      <c r="A4355" s="8">
        <f t="shared" si="67"/>
        <v>4352</v>
      </c>
      <c r="B4355" s="7" t="s">
        <v>8707</v>
      </c>
      <c r="C4355" s="7" t="s">
        <v>8708</v>
      </c>
    </row>
    <row r="4356" s="2" customFormat="1" ht="18" customHeight="1" spans="1:3">
      <c r="A4356" s="8">
        <f t="shared" si="67"/>
        <v>4353</v>
      </c>
      <c r="B4356" s="7" t="s">
        <v>8709</v>
      </c>
      <c r="C4356" s="7" t="s">
        <v>8710</v>
      </c>
    </row>
    <row r="4357" s="2" customFormat="1" ht="18" customHeight="1" spans="1:3">
      <c r="A4357" s="8">
        <f t="shared" ref="A4357:A4420" si="68">ROW()-3</f>
        <v>4354</v>
      </c>
      <c r="B4357" s="7" t="s">
        <v>8711</v>
      </c>
      <c r="C4357" s="7" t="s">
        <v>8712</v>
      </c>
    </row>
    <row r="4358" s="2" customFormat="1" ht="18" customHeight="1" spans="1:3">
      <c r="A4358" s="8">
        <f t="shared" si="68"/>
        <v>4355</v>
      </c>
      <c r="B4358" s="7" t="s">
        <v>8713</v>
      </c>
      <c r="C4358" s="7" t="s">
        <v>8714</v>
      </c>
    </row>
    <row r="4359" s="2" customFormat="1" ht="18" customHeight="1" spans="1:3">
      <c r="A4359" s="8">
        <f t="shared" si="68"/>
        <v>4356</v>
      </c>
      <c r="B4359" s="7" t="s">
        <v>8715</v>
      </c>
      <c r="C4359" s="7" t="s">
        <v>8716</v>
      </c>
    </row>
    <row r="4360" s="2" customFormat="1" ht="18" customHeight="1" spans="1:3">
      <c r="A4360" s="8">
        <f t="shared" si="68"/>
        <v>4357</v>
      </c>
      <c r="B4360" s="7" t="s">
        <v>8717</v>
      </c>
      <c r="C4360" s="7" t="s">
        <v>8718</v>
      </c>
    </row>
    <row r="4361" s="2" customFormat="1" ht="18" customHeight="1" spans="1:3">
      <c r="A4361" s="8">
        <f t="shared" si="68"/>
        <v>4358</v>
      </c>
      <c r="B4361" s="7" t="s">
        <v>8719</v>
      </c>
      <c r="C4361" s="7" t="s">
        <v>8720</v>
      </c>
    </row>
    <row r="4362" s="2" customFormat="1" ht="18" customHeight="1" spans="1:3">
      <c r="A4362" s="8">
        <f t="shared" si="68"/>
        <v>4359</v>
      </c>
      <c r="B4362" s="7" t="s">
        <v>8721</v>
      </c>
      <c r="C4362" s="7" t="s">
        <v>8722</v>
      </c>
    </row>
    <row r="4363" s="2" customFormat="1" ht="18" customHeight="1" spans="1:3">
      <c r="A4363" s="8">
        <f t="shared" si="68"/>
        <v>4360</v>
      </c>
      <c r="B4363" s="7" t="s">
        <v>8723</v>
      </c>
      <c r="C4363" s="7" t="s">
        <v>8724</v>
      </c>
    </row>
    <row r="4364" s="2" customFormat="1" ht="18" customHeight="1" spans="1:3">
      <c r="A4364" s="8">
        <f t="shared" si="68"/>
        <v>4361</v>
      </c>
      <c r="B4364" s="7" t="s">
        <v>8725</v>
      </c>
      <c r="C4364" s="7" t="s">
        <v>8726</v>
      </c>
    </row>
    <row r="4365" s="2" customFormat="1" ht="18" customHeight="1" spans="1:3">
      <c r="A4365" s="8">
        <f t="shared" si="68"/>
        <v>4362</v>
      </c>
      <c r="B4365" s="7" t="s">
        <v>8727</v>
      </c>
      <c r="C4365" s="7" t="s">
        <v>8728</v>
      </c>
    </row>
    <row r="4366" s="2" customFormat="1" ht="18" customHeight="1" spans="1:3">
      <c r="A4366" s="8">
        <f t="shared" si="68"/>
        <v>4363</v>
      </c>
      <c r="B4366" s="7" t="s">
        <v>8729</v>
      </c>
      <c r="C4366" s="7" t="s">
        <v>8730</v>
      </c>
    </row>
    <row r="4367" s="2" customFormat="1" ht="18" customHeight="1" spans="1:3">
      <c r="A4367" s="8">
        <f t="shared" si="68"/>
        <v>4364</v>
      </c>
      <c r="B4367" s="7" t="s">
        <v>8731</v>
      </c>
      <c r="C4367" s="7" t="s">
        <v>8732</v>
      </c>
    </row>
    <row r="4368" s="2" customFormat="1" ht="18" customHeight="1" spans="1:3">
      <c r="A4368" s="8">
        <f t="shared" si="68"/>
        <v>4365</v>
      </c>
      <c r="B4368" s="7" t="s">
        <v>8733</v>
      </c>
      <c r="C4368" s="7" t="s">
        <v>8734</v>
      </c>
    </row>
    <row r="4369" s="2" customFormat="1" ht="18" customHeight="1" spans="1:3">
      <c r="A4369" s="8">
        <f t="shared" si="68"/>
        <v>4366</v>
      </c>
      <c r="B4369" s="7" t="s">
        <v>8735</v>
      </c>
      <c r="C4369" s="7" t="s">
        <v>8736</v>
      </c>
    </row>
    <row r="4370" s="2" customFormat="1" ht="18" customHeight="1" spans="1:3">
      <c r="A4370" s="8">
        <f t="shared" si="68"/>
        <v>4367</v>
      </c>
      <c r="B4370" s="7" t="s">
        <v>8737</v>
      </c>
      <c r="C4370" s="7" t="s">
        <v>8738</v>
      </c>
    </row>
    <row r="4371" s="2" customFormat="1" ht="18" customHeight="1" spans="1:3">
      <c r="A4371" s="8">
        <f t="shared" si="68"/>
        <v>4368</v>
      </c>
      <c r="B4371" s="7" t="s">
        <v>8739</v>
      </c>
      <c r="C4371" s="7" t="s">
        <v>8740</v>
      </c>
    </row>
    <row r="4372" s="2" customFormat="1" ht="18" customHeight="1" spans="1:3">
      <c r="A4372" s="8">
        <f t="shared" si="68"/>
        <v>4369</v>
      </c>
      <c r="B4372" s="7" t="s">
        <v>8741</v>
      </c>
      <c r="C4372" s="7" t="s">
        <v>8742</v>
      </c>
    </row>
    <row r="4373" s="2" customFormat="1" ht="18" customHeight="1" spans="1:3">
      <c r="A4373" s="8">
        <f t="shared" si="68"/>
        <v>4370</v>
      </c>
      <c r="B4373" s="7" t="s">
        <v>8743</v>
      </c>
      <c r="C4373" s="7" t="s">
        <v>8744</v>
      </c>
    </row>
    <row r="4374" s="2" customFormat="1" ht="18" customHeight="1" spans="1:3">
      <c r="A4374" s="8">
        <f t="shared" si="68"/>
        <v>4371</v>
      </c>
      <c r="B4374" s="7" t="s">
        <v>8745</v>
      </c>
      <c r="C4374" s="7" t="s">
        <v>8746</v>
      </c>
    </row>
    <row r="4375" s="2" customFormat="1" ht="18" customHeight="1" spans="1:3">
      <c r="A4375" s="8">
        <f t="shared" si="68"/>
        <v>4372</v>
      </c>
      <c r="B4375" s="7" t="s">
        <v>8747</v>
      </c>
      <c r="C4375" s="7" t="s">
        <v>8748</v>
      </c>
    </row>
    <row r="4376" s="2" customFormat="1" ht="18" customHeight="1" spans="1:3">
      <c r="A4376" s="8">
        <f t="shared" si="68"/>
        <v>4373</v>
      </c>
      <c r="B4376" s="7" t="s">
        <v>8749</v>
      </c>
      <c r="C4376" s="7" t="s">
        <v>8750</v>
      </c>
    </row>
    <row r="4377" s="2" customFormat="1" ht="18" customHeight="1" spans="1:3">
      <c r="A4377" s="8">
        <f t="shared" si="68"/>
        <v>4374</v>
      </c>
      <c r="B4377" s="7" t="s">
        <v>8751</v>
      </c>
      <c r="C4377" s="7" t="s">
        <v>8752</v>
      </c>
    </row>
    <row r="4378" s="2" customFormat="1" ht="18" customHeight="1" spans="1:3">
      <c r="A4378" s="8">
        <f t="shared" si="68"/>
        <v>4375</v>
      </c>
      <c r="B4378" s="7" t="s">
        <v>8753</v>
      </c>
      <c r="C4378" s="7" t="s">
        <v>8754</v>
      </c>
    </row>
    <row r="4379" s="2" customFormat="1" ht="18" customHeight="1" spans="1:3">
      <c r="A4379" s="8">
        <f t="shared" si="68"/>
        <v>4376</v>
      </c>
      <c r="B4379" s="7" t="s">
        <v>8755</v>
      </c>
      <c r="C4379" s="7" t="s">
        <v>8756</v>
      </c>
    </row>
    <row r="4380" s="2" customFormat="1" ht="18" customHeight="1" spans="1:3">
      <c r="A4380" s="8">
        <f t="shared" si="68"/>
        <v>4377</v>
      </c>
      <c r="B4380" s="7" t="s">
        <v>8757</v>
      </c>
      <c r="C4380" s="7" t="s">
        <v>8758</v>
      </c>
    </row>
    <row r="4381" s="2" customFormat="1" ht="18" customHeight="1" spans="1:3">
      <c r="A4381" s="8">
        <f t="shared" si="68"/>
        <v>4378</v>
      </c>
      <c r="B4381" s="7" t="s">
        <v>8759</v>
      </c>
      <c r="C4381" s="7" t="s">
        <v>8760</v>
      </c>
    </row>
    <row r="4382" s="2" customFormat="1" ht="18" customHeight="1" spans="1:3">
      <c r="A4382" s="8">
        <f t="shared" si="68"/>
        <v>4379</v>
      </c>
      <c r="B4382" s="7" t="s">
        <v>8761</v>
      </c>
      <c r="C4382" s="7" t="s">
        <v>8762</v>
      </c>
    </row>
    <row r="4383" s="2" customFormat="1" ht="18" customHeight="1" spans="1:3">
      <c r="A4383" s="8">
        <f t="shared" si="68"/>
        <v>4380</v>
      </c>
      <c r="B4383" s="7" t="s">
        <v>8763</v>
      </c>
      <c r="C4383" s="7" t="s">
        <v>8764</v>
      </c>
    </row>
    <row r="4384" s="2" customFormat="1" ht="18" customHeight="1" spans="1:3">
      <c r="A4384" s="8">
        <f t="shared" si="68"/>
        <v>4381</v>
      </c>
      <c r="B4384" s="7" t="s">
        <v>8765</v>
      </c>
      <c r="C4384" s="7" t="s">
        <v>8766</v>
      </c>
    </row>
    <row r="4385" s="2" customFormat="1" ht="18" customHeight="1" spans="1:3">
      <c r="A4385" s="8">
        <f t="shared" si="68"/>
        <v>4382</v>
      </c>
      <c r="B4385" s="7" t="s">
        <v>8767</v>
      </c>
      <c r="C4385" s="7" t="s">
        <v>8768</v>
      </c>
    </row>
    <row r="4386" s="2" customFormat="1" ht="18" customHeight="1" spans="1:3">
      <c r="A4386" s="8">
        <f t="shared" si="68"/>
        <v>4383</v>
      </c>
      <c r="B4386" s="7" t="s">
        <v>8769</v>
      </c>
      <c r="C4386" s="7" t="s">
        <v>8770</v>
      </c>
    </row>
    <row r="4387" s="2" customFormat="1" ht="18" customHeight="1" spans="1:3">
      <c r="A4387" s="8">
        <f t="shared" si="68"/>
        <v>4384</v>
      </c>
      <c r="B4387" s="7" t="s">
        <v>8771</v>
      </c>
      <c r="C4387" s="7" t="s">
        <v>8772</v>
      </c>
    </row>
    <row r="4388" s="2" customFormat="1" ht="18" customHeight="1" spans="1:3">
      <c r="A4388" s="8">
        <f t="shared" si="68"/>
        <v>4385</v>
      </c>
      <c r="B4388" s="7" t="s">
        <v>8773</v>
      </c>
      <c r="C4388" s="7" t="s">
        <v>8774</v>
      </c>
    </row>
    <row r="4389" s="2" customFormat="1" ht="18" customHeight="1" spans="1:3">
      <c r="A4389" s="8">
        <f t="shared" si="68"/>
        <v>4386</v>
      </c>
      <c r="B4389" s="7" t="s">
        <v>8775</v>
      </c>
      <c r="C4389" s="7" t="s">
        <v>8776</v>
      </c>
    </row>
    <row r="4390" s="2" customFormat="1" ht="18" customHeight="1" spans="1:3">
      <c r="A4390" s="8">
        <f t="shared" si="68"/>
        <v>4387</v>
      </c>
      <c r="B4390" s="7" t="s">
        <v>8777</v>
      </c>
      <c r="C4390" s="7" t="s">
        <v>8778</v>
      </c>
    </row>
    <row r="4391" s="2" customFormat="1" ht="18" customHeight="1" spans="1:3">
      <c r="A4391" s="8">
        <f t="shared" si="68"/>
        <v>4388</v>
      </c>
      <c r="B4391" s="7" t="s">
        <v>8779</v>
      </c>
      <c r="C4391" s="7" t="s">
        <v>8780</v>
      </c>
    </row>
    <row r="4392" s="2" customFormat="1" ht="18" customHeight="1" spans="1:3">
      <c r="A4392" s="8">
        <f t="shared" si="68"/>
        <v>4389</v>
      </c>
      <c r="B4392" s="7" t="s">
        <v>8781</v>
      </c>
      <c r="C4392" s="7" t="s">
        <v>8782</v>
      </c>
    </row>
    <row r="4393" s="2" customFormat="1" ht="18" customHeight="1" spans="1:3">
      <c r="A4393" s="8">
        <f t="shared" si="68"/>
        <v>4390</v>
      </c>
      <c r="B4393" s="7" t="s">
        <v>8783</v>
      </c>
      <c r="C4393" s="7" t="s">
        <v>8784</v>
      </c>
    </row>
    <row r="4394" s="2" customFormat="1" ht="18" customHeight="1" spans="1:3">
      <c r="A4394" s="8">
        <f t="shared" si="68"/>
        <v>4391</v>
      </c>
      <c r="B4394" s="7" t="s">
        <v>8785</v>
      </c>
      <c r="C4394" s="7" t="s">
        <v>8786</v>
      </c>
    </row>
    <row r="4395" s="2" customFormat="1" ht="18" customHeight="1" spans="1:3">
      <c r="A4395" s="8">
        <f t="shared" si="68"/>
        <v>4392</v>
      </c>
      <c r="B4395" s="7" t="s">
        <v>8787</v>
      </c>
      <c r="C4395" s="7" t="s">
        <v>8788</v>
      </c>
    </row>
    <row r="4396" s="2" customFormat="1" ht="18" customHeight="1" spans="1:3">
      <c r="A4396" s="8">
        <f t="shared" si="68"/>
        <v>4393</v>
      </c>
      <c r="B4396" s="7" t="s">
        <v>8789</v>
      </c>
      <c r="C4396" s="7" t="s">
        <v>8790</v>
      </c>
    </row>
    <row r="4397" s="2" customFormat="1" ht="18" customHeight="1" spans="1:3">
      <c r="A4397" s="8">
        <f t="shared" si="68"/>
        <v>4394</v>
      </c>
      <c r="B4397" s="7" t="s">
        <v>8791</v>
      </c>
      <c r="C4397" s="7" t="s">
        <v>8792</v>
      </c>
    </row>
    <row r="4398" s="2" customFormat="1" ht="18" customHeight="1" spans="1:3">
      <c r="A4398" s="8">
        <f t="shared" si="68"/>
        <v>4395</v>
      </c>
      <c r="B4398" s="7" t="s">
        <v>8793</v>
      </c>
      <c r="C4398" s="7" t="s">
        <v>8794</v>
      </c>
    </row>
    <row r="4399" s="2" customFormat="1" ht="18" customHeight="1" spans="1:3">
      <c r="A4399" s="8">
        <f t="shared" si="68"/>
        <v>4396</v>
      </c>
      <c r="B4399" s="7" t="s">
        <v>8795</v>
      </c>
      <c r="C4399" s="7" t="s">
        <v>8796</v>
      </c>
    </row>
    <row r="4400" s="2" customFormat="1" ht="18" customHeight="1" spans="1:3">
      <c r="A4400" s="8">
        <f t="shared" si="68"/>
        <v>4397</v>
      </c>
      <c r="B4400" s="7" t="s">
        <v>8797</v>
      </c>
      <c r="C4400" s="7" t="s">
        <v>8798</v>
      </c>
    </row>
    <row r="4401" s="2" customFormat="1" ht="18" customHeight="1" spans="1:3">
      <c r="A4401" s="8">
        <f t="shared" si="68"/>
        <v>4398</v>
      </c>
      <c r="B4401" s="7" t="s">
        <v>8799</v>
      </c>
      <c r="C4401" s="7" t="s">
        <v>8800</v>
      </c>
    </row>
    <row r="4402" s="2" customFormat="1" ht="18" customHeight="1" spans="1:3">
      <c r="A4402" s="8">
        <f t="shared" si="68"/>
        <v>4399</v>
      </c>
      <c r="B4402" s="7" t="s">
        <v>8801</v>
      </c>
      <c r="C4402" s="7" t="s">
        <v>8802</v>
      </c>
    </row>
    <row r="4403" s="2" customFormat="1" ht="18" customHeight="1" spans="1:3">
      <c r="A4403" s="8">
        <f t="shared" si="68"/>
        <v>4400</v>
      </c>
      <c r="B4403" s="7" t="s">
        <v>8803</v>
      </c>
      <c r="C4403" s="7" t="s">
        <v>8804</v>
      </c>
    </row>
    <row r="4404" s="2" customFormat="1" ht="18" customHeight="1" spans="1:3">
      <c r="A4404" s="8">
        <f t="shared" si="68"/>
        <v>4401</v>
      </c>
      <c r="B4404" s="7" t="s">
        <v>8805</v>
      </c>
      <c r="C4404" s="7" t="s">
        <v>8806</v>
      </c>
    </row>
    <row r="4405" s="2" customFormat="1" ht="18" customHeight="1" spans="1:3">
      <c r="A4405" s="8">
        <f t="shared" si="68"/>
        <v>4402</v>
      </c>
      <c r="B4405" s="7" t="s">
        <v>8807</v>
      </c>
      <c r="C4405" s="7" t="s">
        <v>8808</v>
      </c>
    </row>
    <row r="4406" s="2" customFormat="1" ht="18" customHeight="1" spans="1:3">
      <c r="A4406" s="8">
        <f t="shared" si="68"/>
        <v>4403</v>
      </c>
      <c r="B4406" s="7" t="s">
        <v>8809</v>
      </c>
      <c r="C4406" s="7" t="s">
        <v>8810</v>
      </c>
    </row>
    <row r="4407" s="2" customFormat="1" ht="18" customHeight="1" spans="1:3">
      <c r="A4407" s="8">
        <f t="shared" si="68"/>
        <v>4404</v>
      </c>
      <c r="B4407" s="7" t="s">
        <v>8811</v>
      </c>
      <c r="C4407" s="7" t="s">
        <v>8812</v>
      </c>
    </row>
    <row r="4408" s="2" customFormat="1" ht="18" customHeight="1" spans="1:3">
      <c r="A4408" s="8">
        <f t="shared" si="68"/>
        <v>4405</v>
      </c>
      <c r="B4408" s="7" t="s">
        <v>8813</v>
      </c>
      <c r="C4408" s="7" t="s">
        <v>8814</v>
      </c>
    </row>
    <row r="4409" s="2" customFormat="1" ht="18" customHeight="1" spans="1:3">
      <c r="A4409" s="8">
        <f t="shared" si="68"/>
        <v>4406</v>
      </c>
      <c r="B4409" s="7" t="s">
        <v>8815</v>
      </c>
      <c r="C4409" s="7" t="s">
        <v>8816</v>
      </c>
    </row>
    <row r="4410" s="2" customFormat="1" ht="18" customHeight="1" spans="1:3">
      <c r="A4410" s="8">
        <f t="shared" si="68"/>
        <v>4407</v>
      </c>
      <c r="B4410" s="7" t="s">
        <v>8817</v>
      </c>
      <c r="C4410" s="7" t="s">
        <v>8818</v>
      </c>
    </row>
    <row r="4411" s="2" customFormat="1" ht="18" customHeight="1" spans="1:3">
      <c r="A4411" s="8">
        <f t="shared" si="68"/>
        <v>4408</v>
      </c>
      <c r="B4411" s="7" t="s">
        <v>8819</v>
      </c>
      <c r="C4411" s="7" t="s">
        <v>8820</v>
      </c>
    </row>
    <row r="4412" s="2" customFormat="1" ht="18" customHeight="1" spans="1:3">
      <c r="A4412" s="8">
        <f t="shared" si="68"/>
        <v>4409</v>
      </c>
      <c r="B4412" s="7" t="s">
        <v>8821</v>
      </c>
      <c r="C4412" s="7" t="s">
        <v>8822</v>
      </c>
    </row>
    <row r="4413" s="2" customFormat="1" ht="18" customHeight="1" spans="1:3">
      <c r="A4413" s="8">
        <f t="shared" si="68"/>
        <v>4410</v>
      </c>
      <c r="B4413" s="7" t="s">
        <v>8823</v>
      </c>
      <c r="C4413" s="7" t="s">
        <v>8824</v>
      </c>
    </row>
    <row r="4414" s="2" customFormat="1" ht="18" customHeight="1" spans="1:3">
      <c r="A4414" s="8">
        <f t="shared" si="68"/>
        <v>4411</v>
      </c>
      <c r="B4414" s="7" t="s">
        <v>8825</v>
      </c>
      <c r="C4414" s="7" t="s">
        <v>8826</v>
      </c>
    </row>
    <row r="4415" s="2" customFormat="1" ht="18" customHeight="1" spans="1:3">
      <c r="A4415" s="8">
        <f t="shared" si="68"/>
        <v>4412</v>
      </c>
      <c r="B4415" s="7" t="s">
        <v>8827</v>
      </c>
      <c r="C4415" s="7" t="s">
        <v>8828</v>
      </c>
    </row>
    <row r="4416" s="2" customFormat="1" ht="18" customHeight="1" spans="1:3">
      <c r="A4416" s="8">
        <f t="shared" si="68"/>
        <v>4413</v>
      </c>
      <c r="B4416" s="7" t="s">
        <v>8829</v>
      </c>
      <c r="C4416" s="7" t="s">
        <v>8830</v>
      </c>
    </row>
    <row r="4417" s="2" customFormat="1" ht="18" customHeight="1" spans="1:3">
      <c r="A4417" s="8">
        <f t="shared" si="68"/>
        <v>4414</v>
      </c>
      <c r="B4417" s="7" t="s">
        <v>8831</v>
      </c>
      <c r="C4417" s="7" t="s">
        <v>8832</v>
      </c>
    </row>
    <row r="4418" s="2" customFormat="1" ht="18" customHeight="1" spans="1:3">
      <c r="A4418" s="8">
        <f t="shared" si="68"/>
        <v>4415</v>
      </c>
      <c r="B4418" s="7" t="s">
        <v>8833</v>
      </c>
      <c r="C4418" s="7" t="s">
        <v>8834</v>
      </c>
    </row>
    <row r="4419" s="2" customFormat="1" ht="18" customHeight="1" spans="1:3">
      <c r="A4419" s="8">
        <f t="shared" si="68"/>
        <v>4416</v>
      </c>
      <c r="B4419" s="7" t="s">
        <v>8835</v>
      </c>
      <c r="C4419" s="7" t="s">
        <v>8836</v>
      </c>
    </row>
    <row r="4420" s="2" customFormat="1" ht="18" customHeight="1" spans="1:3">
      <c r="A4420" s="8">
        <f t="shared" si="68"/>
        <v>4417</v>
      </c>
      <c r="B4420" s="7" t="s">
        <v>8837</v>
      </c>
      <c r="C4420" s="7" t="s">
        <v>8838</v>
      </c>
    </row>
    <row r="4421" s="2" customFormat="1" ht="18" customHeight="1" spans="1:3">
      <c r="A4421" s="8">
        <f t="shared" ref="A4421:A4484" si="69">ROW()-3</f>
        <v>4418</v>
      </c>
      <c r="B4421" s="7" t="s">
        <v>8839</v>
      </c>
      <c r="C4421" s="7" t="s">
        <v>8840</v>
      </c>
    </row>
    <row r="4422" s="2" customFormat="1" ht="18" customHeight="1" spans="1:3">
      <c r="A4422" s="8">
        <f t="shared" si="69"/>
        <v>4419</v>
      </c>
      <c r="B4422" s="7" t="s">
        <v>8841</v>
      </c>
      <c r="C4422" s="7" t="s">
        <v>8842</v>
      </c>
    </row>
    <row r="4423" s="2" customFormat="1" ht="18" customHeight="1" spans="1:3">
      <c r="A4423" s="8">
        <f t="shared" si="69"/>
        <v>4420</v>
      </c>
      <c r="B4423" s="7" t="s">
        <v>8843</v>
      </c>
      <c r="C4423" s="7" t="s">
        <v>8844</v>
      </c>
    </row>
    <row r="4424" s="2" customFormat="1" ht="18" customHeight="1" spans="1:3">
      <c r="A4424" s="8">
        <f t="shared" si="69"/>
        <v>4421</v>
      </c>
      <c r="B4424" s="7" t="s">
        <v>8845</v>
      </c>
      <c r="C4424" s="7" t="s">
        <v>8846</v>
      </c>
    </row>
    <row r="4425" s="2" customFormat="1" ht="18" customHeight="1" spans="1:3">
      <c r="A4425" s="8">
        <f t="shared" si="69"/>
        <v>4422</v>
      </c>
      <c r="B4425" s="7" t="s">
        <v>8847</v>
      </c>
      <c r="C4425" s="7" t="s">
        <v>8848</v>
      </c>
    </row>
    <row r="4426" s="2" customFormat="1" ht="18" customHeight="1" spans="1:3">
      <c r="A4426" s="8">
        <f t="shared" si="69"/>
        <v>4423</v>
      </c>
      <c r="B4426" s="7" t="s">
        <v>8849</v>
      </c>
      <c r="C4426" s="7" t="s">
        <v>8850</v>
      </c>
    </row>
    <row r="4427" s="2" customFormat="1" ht="18" customHeight="1" spans="1:3">
      <c r="A4427" s="8">
        <f t="shared" si="69"/>
        <v>4424</v>
      </c>
      <c r="B4427" s="7" t="s">
        <v>8851</v>
      </c>
      <c r="C4427" s="7" t="s">
        <v>8852</v>
      </c>
    </row>
    <row r="4428" s="2" customFormat="1" ht="18" customHeight="1" spans="1:3">
      <c r="A4428" s="8">
        <f t="shared" si="69"/>
        <v>4425</v>
      </c>
      <c r="B4428" s="7" t="s">
        <v>8853</v>
      </c>
      <c r="C4428" s="7" t="s">
        <v>8854</v>
      </c>
    </row>
    <row r="4429" s="2" customFormat="1" ht="18" customHeight="1" spans="1:3">
      <c r="A4429" s="8">
        <f t="shared" si="69"/>
        <v>4426</v>
      </c>
      <c r="B4429" s="7" t="s">
        <v>8855</v>
      </c>
      <c r="C4429" s="7" t="s">
        <v>8856</v>
      </c>
    </row>
    <row r="4430" s="2" customFormat="1" ht="18" customHeight="1" spans="1:3">
      <c r="A4430" s="8">
        <f t="shared" si="69"/>
        <v>4427</v>
      </c>
      <c r="B4430" s="7" t="s">
        <v>8857</v>
      </c>
      <c r="C4430" s="7" t="s">
        <v>8858</v>
      </c>
    </row>
    <row r="4431" s="2" customFormat="1" ht="18" customHeight="1" spans="1:3">
      <c r="A4431" s="8">
        <f t="shared" si="69"/>
        <v>4428</v>
      </c>
      <c r="B4431" s="7" t="s">
        <v>8859</v>
      </c>
      <c r="C4431" s="7" t="s">
        <v>8860</v>
      </c>
    </row>
    <row r="4432" s="2" customFormat="1" ht="18" customHeight="1" spans="1:3">
      <c r="A4432" s="8">
        <f t="shared" si="69"/>
        <v>4429</v>
      </c>
      <c r="B4432" s="7" t="s">
        <v>8861</v>
      </c>
      <c r="C4432" s="7" t="s">
        <v>8862</v>
      </c>
    </row>
    <row r="4433" s="2" customFormat="1" ht="18" customHeight="1" spans="1:3">
      <c r="A4433" s="8">
        <f t="shared" si="69"/>
        <v>4430</v>
      </c>
      <c r="B4433" s="7" t="s">
        <v>8863</v>
      </c>
      <c r="C4433" s="7" t="s">
        <v>8864</v>
      </c>
    </row>
    <row r="4434" s="2" customFormat="1" ht="18" customHeight="1" spans="1:3">
      <c r="A4434" s="8">
        <f t="shared" si="69"/>
        <v>4431</v>
      </c>
      <c r="B4434" s="7" t="s">
        <v>8865</v>
      </c>
      <c r="C4434" s="7" t="s">
        <v>8866</v>
      </c>
    </row>
    <row r="4435" s="2" customFormat="1" ht="18" customHeight="1" spans="1:3">
      <c r="A4435" s="8">
        <f t="shared" si="69"/>
        <v>4432</v>
      </c>
      <c r="B4435" s="7" t="s">
        <v>8867</v>
      </c>
      <c r="C4435" s="7" t="s">
        <v>8868</v>
      </c>
    </row>
    <row r="4436" s="2" customFormat="1" ht="18" customHeight="1" spans="1:3">
      <c r="A4436" s="8">
        <f t="shared" si="69"/>
        <v>4433</v>
      </c>
      <c r="B4436" s="7" t="s">
        <v>8869</v>
      </c>
      <c r="C4436" s="7" t="s">
        <v>8870</v>
      </c>
    </row>
    <row r="4437" s="2" customFormat="1" ht="18" customHeight="1" spans="1:3">
      <c r="A4437" s="8">
        <f t="shared" si="69"/>
        <v>4434</v>
      </c>
      <c r="B4437" s="7" t="s">
        <v>8871</v>
      </c>
      <c r="C4437" s="7" t="s">
        <v>8872</v>
      </c>
    </row>
    <row r="4438" s="2" customFormat="1" ht="18" customHeight="1" spans="1:3">
      <c r="A4438" s="8">
        <f t="shared" si="69"/>
        <v>4435</v>
      </c>
      <c r="B4438" s="7" t="s">
        <v>8873</v>
      </c>
      <c r="C4438" s="7" t="s">
        <v>8874</v>
      </c>
    </row>
    <row r="4439" s="2" customFormat="1" ht="18" customHeight="1" spans="1:3">
      <c r="A4439" s="8">
        <f t="shared" si="69"/>
        <v>4436</v>
      </c>
      <c r="B4439" s="7" t="s">
        <v>8875</v>
      </c>
      <c r="C4439" s="7" t="s">
        <v>8876</v>
      </c>
    </row>
    <row r="4440" s="2" customFormat="1" ht="18" customHeight="1" spans="1:3">
      <c r="A4440" s="8">
        <f t="shared" si="69"/>
        <v>4437</v>
      </c>
      <c r="B4440" s="7" t="s">
        <v>8877</v>
      </c>
      <c r="C4440" s="7" t="s">
        <v>8878</v>
      </c>
    </row>
    <row r="4441" s="2" customFormat="1" ht="18" customHeight="1" spans="1:3">
      <c r="A4441" s="8">
        <f t="shared" si="69"/>
        <v>4438</v>
      </c>
      <c r="B4441" s="7" t="s">
        <v>8879</v>
      </c>
      <c r="C4441" s="7" t="s">
        <v>8880</v>
      </c>
    </row>
    <row r="4442" s="2" customFormat="1" ht="18" customHeight="1" spans="1:3">
      <c r="A4442" s="8">
        <f t="shared" si="69"/>
        <v>4439</v>
      </c>
      <c r="B4442" s="7" t="s">
        <v>8881</v>
      </c>
      <c r="C4442" s="7" t="s">
        <v>8882</v>
      </c>
    </row>
    <row r="4443" s="2" customFormat="1" ht="18" customHeight="1" spans="1:3">
      <c r="A4443" s="8">
        <f t="shared" si="69"/>
        <v>4440</v>
      </c>
      <c r="B4443" s="7" t="s">
        <v>8883</v>
      </c>
      <c r="C4443" s="7" t="s">
        <v>8884</v>
      </c>
    </row>
    <row r="4444" s="2" customFormat="1" ht="18" customHeight="1" spans="1:3">
      <c r="A4444" s="8">
        <f t="shared" si="69"/>
        <v>4441</v>
      </c>
      <c r="B4444" s="7" t="s">
        <v>8885</v>
      </c>
      <c r="C4444" s="7" t="s">
        <v>8886</v>
      </c>
    </row>
    <row r="4445" s="2" customFormat="1" ht="18" customHeight="1" spans="1:3">
      <c r="A4445" s="8">
        <f t="shared" si="69"/>
        <v>4442</v>
      </c>
      <c r="B4445" s="7" t="s">
        <v>8887</v>
      </c>
      <c r="C4445" s="7" t="s">
        <v>8888</v>
      </c>
    </row>
    <row r="4446" s="2" customFormat="1" ht="18" customHeight="1" spans="1:3">
      <c r="A4446" s="8">
        <f t="shared" si="69"/>
        <v>4443</v>
      </c>
      <c r="B4446" s="7" t="s">
        <v>8889</v>
      </c>
      <c r="C4446" s="7" t="s">
        <v>8890</v>
      </c>
    </row>
    <row r="4447" s="2" customFormat="1" ht="18" customHeight="1" spans="1:3">
      <c r="A4447" s="8">
        <f t="shared" si="69"/>
        <v>4444</v>
      </c>
      <c r="B4447" s="7" t="s">
        <v>8891</v>
      </c>
      <c r="C4447" s="7" t="s">
        <v>8892</v>
      </c>
    </row>
    <row r="4448" s="2" customFormat="1" ht="18" customHeight="1" spans="1:3">
      <c r="A4448" s="8">
        <f t="shared" si="69"/>
        <v>4445</v>
      </c>
      <c r="B4448" s="7" t="s">
        <v>8893</v>
      </c>
      <c r="C4448" s="7" t="s">
        <v>8894</v>
      </c>
    </row>
    <row r="4449" s="2" customFormat="1" ht="18" customHeight="1" spans="1:3">
      <c r="A4449" s="8">
        <f t="shared" si="69"/>
        <v>4446</v>
      </c>
      <c r="B4449" s="7" t="s">
        <v>8895</v>
      </c>
      <c r="C4449" s="7" t="s">
        <v>8896</v>
      </c>
    </row>
    <row r="4450" s="2" customFormat="1" ht="18" customHeight="1" spans="1:3">
      <c r="A4450" s="8">
        <f t="shared" si="69"/>
        <v>4447</v>
      </c>
      <c r="B4450" s="7" t="s">
        <v>8897</v>
      </c>
      <c r="C4450" s="7" t="s">
        <v>8898</v>
      </c>
    </row>
    <row r="4451" s="2" customFormat="1" ht="18" customHeight="1" spans="1:3">
      <c r="A4451" s="8">
        <f t="shared" si="69"/>
        <v>4448</v>
      </c>
      <c r="B4451" s="7" t="s">
        <v>8899</v>
      </c>
      <c r="C4451" s="7" t="s">
        <v>8900</v>
      </c>
    </row>
    <row r="4452" s="2" customFormat="1" ht="18" customHeight="1" spans="1:3">
      <c r="A4452" s="8">
        <f t="shared" si="69"/>
        <v>4449</v>
      </c>
      <c r="B4452" s="7" t="s">
        <v>8901</v>
      </c>
      <c r="C4452" s="7" t="s">
        <v>8902</v>
      </c>
    </row>
    <row r="4453" s="2" customFormat="1" ht="18" customHeight="1" spans="1:3">
      <c r="A4453" s="8">
        <f t="shared" si="69"/>
        <v>4450</v>
      </c>
      <c r="B4453" s="7" t="s">
        <v>8903</v>
      </c>
      <c r="C4453" s="7" t="s">
        <v>8904</v>
      </c>
    </row>
    <row r="4454" s="2" customFormat="1" ht="18" customHeight="1" spans="1:3">
      <c r="A4454" s="8">
        <f t="shared" si="69"/>
        <v>4451</v>
      </c>
      <c r="B4454" s="7" t="s">
        <v>8905</v>
      </c>
      <c r="C4454" s="7" t="s">
        <v>8906</v>
      </c>
    </row>
    <row r="4455" s="2" customFormat="1" ht="18" customHeight="1" spans="1:3">
      <c r="A4455" s="8">
        <f t="shared" si="69"/>
        <v>4452</v>
      </c>
      <c r="B4455" s="7" t="s">
        <v>8907</v>
      </c>
      <c r="C4455" s="7" t="s">
        <v>8908</v>
      </c>
    </row>
    <row r="4456" s="2" customFormat="1" ht="18" customHeight="1" spans="1:3">
      <c r="A4456" s="8">
        <f t="shared" si="69"/>
        <v>4453</v>
      </c>
      <c r="B4456" s="7" t="s">
        <v>8909</v>
      </c>
      <c r="C4456" s="7" t="s">
        <v>8910</v>
      </c>
    </row>
    <row r="4457" s="2" customFormat="1" ht="18" customHeight="1" spans="1:3">
      <c r="A4457" s="8">
        <f t="shared" si="69"/>
        <v>4454</v>
      </c>
      <c r="B4457" s="7" t="s">
        <v>8911</v>
      </c>
      <c r="C4457" s="7" t="s">
        <v>8912</v>
      </c>
    </row>
    <row r="4458" s="2" customFormat="1" ht="18" customHeight="1" spans="1:3">
      <c r="A4458" s="8">
        <f t="shared" si="69"/>
        <v>4455</v>
      </c>
      <c r="B4458" s="7" t="s">
        <v>8913</v>
      </c>
      <c r="C4458" s="7" t="s">
        <v>8914</v>
      </c>
    </row>
    <row r="4459" s="2" customFormat="1" ht="18" customHeight="1" spans="1:3">
      <c r="A4459" s="8">
        <f t="shared" si="69"/>
        <v>4456</v>
      </c>
      <c r="B4459" s="7" t="s">
        <v>8915</v>
      </c>
      <c r="C4459" s="7" t="s">
        <v>8916</v>
      </c>
    </row>
    <row r="4460" s="2" customFormat="1" ht="18" customHeight="1" spans="1:3">
      <c r="A4460" s="8">
        <f t="shared" si="69"/>
        <v>4457</v>
      </c>
      <c r="B4460" s="7" t="s">
        <v>8917</v>
      </c>
      <c r="C4460" s="7" t="s">
        <v>8918</v>
      </c>
    </row>
    <row r="4461" s="2" customFormat="1" ht="18" customHeight="1" spans="1:3">
      <c r="A4461" s="8">
        <f t="shared" si="69"/>
        <v>4458</v>
      </c>
      <c r="B4461" s="7" t="s">
        <v>8919</v>
      </c>
      <c r="C4461" s="7" t="s">
        <v>8920</v>
      </c>
    </row>
    <row r="4462" s="2" customFormat="1" ht="18" customHeight="1" spans="1:3">
      <c r="A4462" s="8">
        <f t="shared" si="69"/>
        <v>4459</v>
      </c>
      <c r="B4462" s="7" t="s">
        <v>8921</v>
      </c>
      <c r="C4462" s="7" t="s">
        <v>8922</v>
      </c>
    </row>
    <row r="4463" s="2" customFormat="1" ht="18" customHeight="1" spans="1:3">
      <c r="A4463" s="8">
        <f t="shared" si="69"/>
        <v>4460</v>
      </c>
      <c r="B4463" s="7" t="s">
        <v>8923</v>
      </c>
      <c r="C4463" s="7" t="s">
        <v>8924</v>
      </c>
    </row>
    <row r="4464" s="2" customFormat="1" ht="18" customHeight="1" spans="1:3">
      <c r="A4464" s="8">
        <f t="shared" si="69"/>
        <v>4461</v>
      </c>
      <c r="B4464" s="7" t="s">
        <v>8925</v>
      </c>
      <c r="C4464" s="7" t="s">
        <v>8926</v>
      </c>
    </row>
    <row r="4465" s="2" customFormat="1" ht="18" customHeight="1" spans="1:3">
      <c r="A4465" s="8">
        <f t="shared" si="69"/>
        <v>4462</v>
      </c>
      <c r="B4465" s="7" t="s">
        <v>8927</v>
      </c>
      <c r="C4465" s="7" t="s">
        <v>8928</v>
      </c>
    </row>
    <row r="4466" s="2" customFormat="1" ht="18" customHeight="1" spans="1:3">
      <c r="A4466" s="8">
        <f t="shared" si="69"/>
        <v>4463</v>
      </c>
      <c r="B4466" s="7" t="s">
        <v>8929</v>
      </c>
      <c r="C4466" s="7" t="s">
        <v>8930</v>
      </c>
    </row>
    <row r="4467" s="2" customFormat="1" ht="18" customHeight="1" spans="1:3">
      <c r="A4467" s="8">
        <f t="shared" si="69"/>
        <v>4464</v>
      </c>
      <c r="B4467" s="7" t="s">
        <v>8931</v>
      </c>
      <c r="C4467" s="7" t="s">
        <v>8932</v>
      </c>
    </row>
    <row r="4468" s="2" customFormat="1" ht="18" customHeight="1" spans="1:3">
      <c r="A4468" s="8">
        <f t="shared" si="69"/>
        <v>4465</v>
      </c>
      <c r="B4468" s="7" t="s">
        <v>8933</v>
      </c>
      <c r="C4468" s="7" t="s">
        <v>8934</v>
      </c>
    </row>
    <row r="4469" s="2" customFormat="1" ht="18" customHeight="1" spans="1:3">
      <c r="A4469" s="8">
        <f t="shared" si="69"/>
        <v>4466</v>
      </c>
      <c r="B4469" s="7" t="s">
        <v>8935</v>
      </c>
      <c r="C4469" s="7" t="s">
        <v>8936</v>
      </c>
    </row>
    <row r="4470" s="2" customFormat="1" ht="18" customHeight="1" spans="1:3">
      <c r="A4470" s="8">
        <f t="shared" si="69"/>
        <v>4467</v>
      </c>
      <c r="B4470" s="7" t="s">
        <v>8937</v>
      </c>
      <c r="C4470" s="7" t="s">
        <v>8938</v>
      </c>
    </row>
    <row r="4471" s="2" customFormat="1" ht="18" customHeight="1" spans="1:3">
      <c r="A4471" s="8">
        <f t="shared" si="69"/>
        <v>4468</v>
      </c>
      <c r="B4471" s="7" t="s">
        <v>8939</v>
      </c>
      <c r="C4471" s="7" t="s">
        <v>8940</v>
      </c>
    </row>
    <row r="4472" s="2" customFormat="1" ht="18" customHeight="1" spans="1:3">
      <c r="A4472" s="8">
        <f t="shared" si="69"/>
        <v>4469</v>
      </c>
      <c r="B4472" s="7" t="s">
        <v>8941</v>
      </c>
      <c r="C4472" s="7" t="s">
        <v>8942</v>
      </c>
    </row>
    <row r="4473" s="2" customFormat="1" ht="18" customHeight="1" spans="1:3">
      <c r="A4473" s="8">
        <f t="shared" si="69"/>
        <v>4470</v>
      </c>
      <c r="B4473" s="7" t="s">
        <v>8943</v>
      </c>
      <c r="C4473" s="7" t="s">
        <v>8944</v>
      </c>
    </row>
    <row r="4474" s="2" customFormat="1" ht="18" customHeight="1" spans="1:3">
      <c r="A4474" s="8">
        <f t="shared" si="69"/>
        <v>4471</v>
      </c>
      <c r="B4474" s="7" t="s">
        <v>8945</v>
      </c>
      <c r="C4474" s="7" t="s">
        <v>8946</v>
      </c>
    </row>
    <row r="4475" s="2" customFormat="1" ht="18" customHeight="1" spans="1:3">
      <c r="A4475" s="8">
        <f t="shared" si="69"/>
        <v>4472</v>
      </c>
      <c r="B4475" s="7" t="s">
        <v>8947</v>
      </c>
      <c r="C4475" s="7" t="s">
        <v>8948</v>
      </c>
    </row>
    <row r="4476" s="2" customFormat="1" ht="18" customHeight="1" spans="1:3">
      <c r="A4476" s="8">
        <f t="shared" si="69"/>
        <v>4473</v>
      </c>
      <c r="B4476" s="7" t="s">
        <v>8949</v>
      </c>
      <c r="C4476" s="7" t="s">
        <v>8950</v>
      </c>
    </row>
    <row r="4477" s="2" customFormat="1" ht="18" customHeight="1" spans="1:3">
      <c r="A4477" s="8">
        <f t="shared" si="69"/>
        <v>4474</v>
      </c>
      <c r="B4477" s="7" t="s">
        <v>8951</v>
      </c>
      <c r="C4477" s="7" t="s">
        <v>8952</v>
      </c>
    </row>
    <row r="4478" s="2" customFormat="1" ht="18" customHeight="1" spans="1:3">
      <c r="A4478" s="8">
        <f t="shared" si="69"/>
        <v>4475</v>
      </c>
      <c r="B4478" s="7" t="s">
        <v>8953</v>
      </c>
      <c r="C4478" s="7" t="s">
        <v>8954</v>
      </c>
    </row>
    <row r="4479" s="2" customFormat="1" ht="18" customHeight="1" spans="1:3">
      <c r="A4479" s="8">
        <f t="shared" si="69"/>
        <v>4476</v>
      </c>
      <c r="B4479" s="7" t="s">
        <v>8955</v>
      </c>
      <c r="C4479" s="7" t="s">
        <v>8956</v>
      </c>
    </row>
    <row r="4480" s="2" customFormat="1" ht="18" customHeight="1" spans="1:3">
      <c r="A4480" s="8">
        <f t="shared" si="69"/>
        <v>4477</v>
      </c>
      <c r="B4480" s="7" t="s">
        <v>8957</v>
      </c>
      <c r="C4480" s="7" t="s">
        <v>8958</v>
      </c>
    </row>
    <row r="4481" s="2" customFormat="1" ht="18" customHeight="1" spans="1:3">
      <c r="A4481" s="8">
        <f t="shared" si="69"/>
        <v>4478</v>
      </c>
      <c r="B4481" s="7" t="s">
        <v>8959</v>
      </c>
      <c r="C4481" s="7" t="s">
        <v>8960</v>
      </c>
    </row>
    <row r="4482" s="2" customFormat="1" ht="18" customHeight="1" spans="1:3">
      <c r="A4482" s="8">
        <f t="shared" si="69"/>
        <v>4479</v>
      </c>
      <c r="B4482" s="7" t="s">
        <v>8961</v>
      </c>
      <c r="C4482" s="7" t="s">
        <v>8962</v>
      </c>
    </row>
    <row r="4483" s="2" customFormat="1" ht="18" customHeight="1" spans="1:3">
      <c r="A4483" s="8">
        <f t="shared" si="69"/>
        <v>4480</v>
      </c>
      <c r="B4483" s="7" t="s">
        <v>8963</v>
      </c>
      <c r="C4483" s="7" t="s">
        <v>8964</v>
      </c>
    </row>
    <row r="4484" s="2" customFormat="1" ht="18" customHeight="1" spans="1:3">
      <c r="A4484" s="8">
        <f t="shared" si="69"/>
        <v>4481</v>
      </c>
      <c r="B4484" s="7" t="s">
        <v>8965</v>
      </c>
      <c r="C4484" s="7" t="s">
        <v>8966</v>
      </c>
    </row>
    <row r="4485" s="2" customFormat="1" ht="18" customHeight="1" spans="1:3">
      <c r="A4485" s="8">
        <f t="shared" ref="A4485:A4548" si="70">ROW()-3</f>
        <v>4482</v>
      </c>
      <c r="B4485" s="7" t="s">
        <v>8967</v>
      </c>
      <c r="C4485" s="7" t="s">
        <v>8968</v>
      </c>
    </row>
    <row r="4486" s="2" customFormat="1" ht="18" customHeight="1" spans="1:3">
      <c r="A4486" s="8">
        <f t="shared" si="70"/>
        <v>4483</v>
      </c>
      <c r="B4486" s="7" t="s">
        <v>8969</v>
      </c>
      <c r="C4486" s="7" t="s">
        <v>8970</v>
      </c>
    </row>
    <row r="4487" s="2" customFormat="1" ht="18" customHeight="1" spans="1:3">
      <c r="A4487" s="8">
        <f t="shared" si="70"/>
        <v>4484</v>
      </c>
      <c r="B4487" s="7" t="s">
        <v>8971</v>
      </c>
      <c r="C4487" s="7" t="s">
        <v>8972</v>
      </c>
    </row>
    <row r="4488" s="2" customFormat="1" ht="18" customHeight="1" spans="1:3">
      <c r="A4488" s="8">
        <f t="shared" si="70"/>
        <v>4485</v>
      </c>
      <c r="B4488" s="7" t="s">
        <v>8973</v>
      </c>
      <c r="C4488" s="7" t="s">
        <v>8974</v>
      </c>
    </row>
    <row r="4489" s="2" customFormat="1" ht="18" customHeight="1" spans="1:3">
      <c r="A4489" s="8">
        <f t="shared" si="70"/>
        <v>4486</v>
      </c>
      <c r="B4489" s="7" t="s">
        <v>8975</v>
      </c>
      <c r="C4489" s="7" t="s">
        <v>8976</v>
      </c>
    </row>
    <row r="4490" s="2" customFormat="1" ht="18" customHeight="1" spans="1:3">
      <c r="A4490" s="8">
        <f t="shared" si="70"/>
        <v>4487</v>
      </c>
      <c r="B4490" s="7" t="s">
        <v>8977</v>
      </c>
      <c r="C4490" s="7" t="s">
        <v>8978</v>
      </c>
    </row>
    <row r="4491" s="2" customFormat="1" ht="18" customHeight="1" spans="1:3">
      <c r="A4491" s="8">
        <f t="shared" si="70"/>
        <v>4488</v>
      </c>
      <c r="B4491" s="7" t="s">
        <v>8979</v>
      </c>
      <c r="C4491" s="7" t="s">
        <v>8980</v>
      </c>
    </row>
    <row r="4492" s="2" customFormat="1" ht="18" customHeight="1" spans="1:3">
      <c r="A4492" s="8">
        <f t="shared" si="70"/>
        <v>4489</v>
      </c>
      <c r="B4492" s="7" t="s">
        <v>8981</v>
      </c>
      <c r="C4492" s="7" t="s">
        <v>8982</v>
      </c>
    </row>
    <row r="4493" s="2" customFormat="1" ht="18" customHeight="1" spans="1:3">
      <c r="A4493" s="8">
        <f t="shared" si="70"/>
        <v>4490</v>
      </c>
      <c r="B4493" s="7" t="s">
        <v>8983</v>
      </c>
      <c r="C4493" s="7" t="s">
        <v>8984</v>
      </c>
    </row>
    <row r="4494" s="2" customFormat="1" ht="18" customHeight="1" spans="1:3">
      <c r="A4494" s="8">
        <f t="shared" si="70"/>
        <v>4491</v>
      </c>
      <c r="B4494" s="7" t="s">
        <v>8985</v>
      </c>
      <c r="C4494" s="7" t="s">
        <v>8986</v>
      </c>
    </row>
    <row r="4495" s="2" customFormat="1" ht="18" customHeight="1" spans="1:3">
      <c r="A4495" s="8">
        <f t="shared" si="70"/>
        <v>4492</v>
      </c>
      <c r="B4495" s="7" t="s">
        <v>8987</v>
      </c>
      <c r="C4495" s="7" t="s">
        <v>8988</v>
      </c>
    </row>
    <row r="4496" s="2" customFormat="1" ht="18" customHeight="1" spans="1:3">
      <c r="A4496" s="8">
        <f t="shared" si="70"/>
        <v>4493</v>
      </c>
      <c r="B4496" s="7" t="s">
        <v>8989</v>
      </c>
      <c r="C4496" s="7" t="s">
        <v>8990</v>
      </c>
    </row>
    <row r="4497" s="2" customFormat="1" ht="18" customHeight="1" spans="1:3">
      <c r="A4497" s="8">
        <f t="shared" si="70"/>
        <v>4494</v>
      </c>
      <c r="B4497" s="7" t="s">
        <v>8991</v>
      </c>
      <c r="C4497" s="7" t="s">
        <v>8992</v>
      </c>
    </row>
    <row r="4498" s="2" customFormat="1" ht="18" customHeight="1" spans="1:3">
      <c r="A4498" s="8">
        <f t="shared" si="70"/>
        <v>4495</v>
      </c>
      <c r="B4498" s="7" t="s">
        <v>8993</v>
      </c>
      <c r="C4498" s="7" t="s">
        <v>8994</v>
      </c>
    </row>
    <row r="4499" s="2" customFormat="1" ht="18" customHeight="1" spans="1:3">
      <c r="A4499" s="8">
        <f t="shared" si="70"/>
        <v>4496</v>
      </c>
      <c r="B4499" s="7" t="s">
        <v>8995</v>
      </c>
      <c r="C4499" s="7" t="s">
        <v>8996</v>
      </c>
    </row>
    <row r="4500" s="2" customFormat="1" ht="18" customHeight="1" spans="1:3">
      <c r="A4500" s="8">
        <f t="shared" si="70"/>
        <v>4497</v>
      </c>
      <c r="B4500" s="7" t="s">
        <v>8997</v>
      </c>
      <c r="C4500" s="7" t="s">
        <v>8998</v>
      </c>
    </row>
    <row r="4501" s="2" customFormat="1" ht="18" customHeight="1" spans="1:3">
      <c r="A4501" s="8">
        <f t="shared" si="70"/>
        <v>4498</v>
      </c>
      <c r="B4501" s="7" t="s">
        <v>8999</v>
      </c>
      <c r="C4501" s="7" t="s">
        <v>9000</v>
      </c>
    </row>
    <row r="4502" s="2" customFormat="1" ht="18" customHeight="1" spans="1:3">
      <c r="A4502" s="8">
        <f t="shared" si="70"/>
        <v>4499</v>
      </c>
      <c r="B4502" s="7" t="s">
        <v>9001</v>
      </c>
      <c r="C4502" s="7" t="s">
        <v>9002</v>
      </c>
    </row>
    <row r="4503" s="2" customFormat="1" ht="18" customHeight="1" spans="1:3">
      <c r="A4503" s="8">
        <f t="shared" si="70"/>
        <v>4500</v>
      </c>
      <c r="B4503" s="7" t="s">
        <v>9003</v>
      </c>
      <c r="C4503" s="7" t="s">
        <v>9004</v>
      </c>
    </row>
    <row r="4504" s="2" customFormat="1" ht="18" customHeight="1" spans="1:3">
      <c r="A4504" s="8">
        <f t="shared" si="70"/>
        <v>4501</v>
      </c>
      <c r="B4504" s="7" t="s">
        <v>9005</v>
      </c>
      <c r="C4504" s="7" t="s">
        <v>9006</v>
      </c>
    </row>
    <row r="4505" s="2" customFormat="1" ht="18" customHeight="1" spans="1:3">
      <c r="A4505" s="8">
        <f t="shared" si="70"/>
        <v>4502</v>
      </c>
      <c r="B4505" s="7" t="s">
        <v>9007</v>
      </c>
      <c r="C4505" s="7" t="s">
        <v>9008</v>
      </c>
    </row>
    <row r="4506" s="2" customFormat="1" ht="18" customHeight="1" spans="1:3">
      <c r="A4506" s="8">
        <f t="shared" si="70"/>
        <v>4503</v>
      </c>
      <c r="B4506" s="7" t="s">
        <v>9009</v>
      </c>
      <c r="C4506" s="7" t="s">
        <v>9010</v>
      </c>
    </row>
    <row r="4507" s="2" customFormat="1" ht="18" customHeight="1" spans="1:3">
      <c r="A4507" s="8">
        <f t="shared" si="70"/>
        <v>4504</v>
      </c>
      <c r="B4507" s="7" t="s">
        <v>9011</v>
      </c>
      <c r="C4507" s="7" t="s">
        <v>9012</v>
      </c>
    </row>
    <row r="4508" s="2" customFormat="1" ht="18" customHeight="1" spans="1:3">
      <c r="A4508" s="8">
        <f t="shared" si="70"/>
        <v>4505</v>
      </c>
      <c r="B4508" s="7" t="s">
        <v>9013</v>
      </c>
      <c r="C4508" s="7" t="s">
        <v>9014</v>
      </c>
    </row>
    <row r="4509" s="2" customFormat="1" ht="18" customHeight="1" spans="1:3">
      <c r="A4509" s="8">
        <f t="shared" si="70"/>
        <v>4506</v>
      </c>
      <c r="B4509" s="7" t="s">
        <v>9015</v>
      </c>
      <c r="C4509" s="7" t="s">
        <v>9016</v>
      </c>
    </row>
    <row r="4510" s="2" customFormat="1" ht="18" customHeight="1" spans="1:3">
      <c r="A4510" s="8">
        <f t="shared" si="70"/>
        <v>4507</v>
      </c>
      <c r="B4510" s="7" t="s">
        <v>9017</v>
      </c>
      <c r="C4510" s="7" t="s">
        <v>9018</v>
      </c>
    </row>
    <row r="4511" s="2" customFormat="1" ht="18" customHeight="1" spans="1:3">
      <c r="A4511" s="8">
        <f t="shared" si="70"/>
        <v>4508</v>
      </c>
      <c r="B4511" s="7" t="s">
        <v>9019</v>
      </c>
      <c r="C4511" s="7" t="s">
        <v>9020</v>
      </c>
    </row>
    <row r="4512" s="2" customFormat="1" ht="18" customHeight="1" spans="1:3">
      <c r="A4512" s="8">
        <f t="shared" si="70"/>
        <v>4509</v>
      </c>
      <c r="B4512" s="7" t="s">
        <v>9021</v>
      </c>
      <c r="C4512" s="7" t="s">
        <v>9022</v>
      </c>
    </row>
    <row r="4513" s="2" customFormat="1" ht="18" customHeight="1" spans="1:3">
      <c r="A4513" s="8">
        <f t="shared" si="70"/>
        <v>4510</v>
      </c>
      <c r="B4513" s="7" t="s">
        <v>9023</v>
      </c>
      <c r="C4513" s="7" t="s">
        <v>9024</v>
      </c>
    </row>
    <row r="4514" s="2" customFormat="1" ht="18" customHeight="1" spans="1:3">
      <c r="A4514" s="8">
        <f t="shared" si="70"/>
        <v>4511</v>
      </c>
      <c r="B4514" s="7" t="s">
        <v>9025</v>
      </c>
      <c r="C4514" s="7" t="s">
        <v>9026</v>
      </c>
    </row>
    <row r="4515" s="2" customFormat="1" ht="18" customHeight="1" spans="1:3">
      <c r="A4515" s="8">
        <f t="shared" si="70"/>
        <v>4512</v>
      </c>
      <c r="B4515" s="7" t="s">
        <v>9027</v>
      </c>
      <c r="C4515" s="7" t="s">
        <v>9028</v>
      </c>
    </row>
    <row r="4516" s="2" customFormat="1" ht="18" customHeight="1" spans="1:3">
      <c r="A4516" s="8">
        <f t="shared" si="70"/>
        <v>4513</v>
      </c>
      <c r="B4516" s="7" t="s">
        <v>9029</v>
      </c>
      <c r="C4516" s="7" t="s">
        <v>9030</v>
      </c>
    </row>
    <row r="4517" s="2" customFormat="1" ht="18" customHeight="1" spans="1:3">
      <c r="A4517" s="8">
        <f t="shared" si="70"/>
        <v>4514</v>
      </c>
      <c r="B4517" s="7" t="s">
        <v>9031</v>
      </c>
      <c r="C4517" s="7" t="s">
        <v>9032</v>
      </c>
    </row>
    <row r="4518" s="2" customFormat="1" ht="18" customHeight="1" spans="1:3">
      <c r="A4518" s="8">
        <f t="shared" si="70"/>
        <v>4515</v>
      </c>
      <c r="B4518" s="7" t="s">
        <v>9033</v>
      </c>
      <c r="C4518" s="7" t="s">
        <v>9034</v>
      </c>
    </row>
    <row r="4519" s="2" customFormat="1" ht="18" customHeight="1" spans="1:3">
      <c r="A4519" s="8">
        <f t="shared" si="70"/>
        <v>4516</v>
      </c>
      <c r="B4519" s="7" t="s">
        <v>9035</v>
      </c>
      <c r="C4519" s="7" t="s">
        <v>9036</v>
      </c>
    </row>
    <row r="4520" s="2" customFormat="1" ht="18" customHeight="1" spans="1:3">
      <c r="A4520" s="8">
        <f t="shared" si="70"/>
        <v>4517</v>
      </c>
      <c r="B4520" s="7" t="s">
        <v>9037</v>
      </c>
      <c r="C4520" s="7" t="s">
        <v>9038</v>
      </c>
    </row>
    <row r="4521" s="2" customFormat="1" ht="18" customHeight="1" spans="1:3">
      <c r="A4521" s="8">
        <f t="shared" si="70"/>
        <v>4518</v>
      </c>
      <c r="B4521" s="7" t="s">
        <v>9039</v>
      </c>
      <c r="C4521" s="7" t="s">
        <v>9040</v>
      </c>
    </row>
    <row r="4522" s="2" customFormat="1" ht="18" customHeight="1" spans="1:3">
      <c r="A4522" s="8">
        <f t="shared" si="70"/>
        <v>4519</v>
      </c>
      <c r="B4522" s="7" t="s">
        <v>9041</v>
      </c>
      <c r="C4522" s="7" t="s">
        <v>9042</v>
      </c>
    </row>
    <row r="4523" s="2" customFormat="1" ht="18" customHeight="1" spans="1:3">
      <c r="A4523" s="8">
        <f t="shared" si="70"/>
        <v>4520</v>
      </c>
      <c r="B4523" s="7" t="s">
        <v>9043</v>
      </c>
      <c r="C4523" s="7" t="s">
        <v>9044</v>
      </c>
    </row>
    <row r="4524" s="2" customFormat="1" ht="18" customHeight="1" spans="1:3">
      <c r="A4524" s="8">
        <f t="shared" si="70"/>
        <v>4521</v>
      </c>
      <c r="B4524" s="7" t="s">
        <v>9045</v>
      </c>
      <c r="C4524" s="7" t="s">
        <v>9046</v>
      </c>
    </row>
    <row r="4525" s="2" customFormat="1" ht="18" customHeight="1" spans="1:3">
      <c r="A4525" s="8">
        <f t="shared" si="70"/>
        <v>4522</v>
      </c>
      <c r="B4525" s="7" t="s">
        <v>9047</v>
      </c>
      <c r="C4525" s="7" t="s">
        <v>9048</v>
      </c>
    </row>
    <row r="4526" s="2" customFormat="1" ht="18" customHeight="1" spans="1:3">
      <c r="A4526" s="8">
        <f t="shared" si="70"/>
        <v>4523</v>
      </c>
      <c r="B4526" s="7" t="s">
        <v>9049</v>
      </c>
      <c r="C4526" s="7" t="s">
        <v>9050</v>
      </c>
    </row>
    <row r="4527" s="2" customFormat="1" ht="18" customHeight="1" spans="1:3">
      <c r="A4527" s="8">
        <f t="shared" si="70"/>
        <v>4524</v>
      </c>
      <c r="B4527" s="7" t="s">
        <v>9051</v>
      </c>
      <c r="C4527" s="7" t="s">
        <v>9052</v>
      </c>
    </row>
    <row r="4528" s="2" customFormat="1" ht="18" customHeight="1" spans="1:3">
      <c r="A4528" s="8">
        <f t="shared" si="70"/>
        <v>4525</v>
      </c>
      <c r="B4528" s="7" t="s">
        <v>9053</v>
      </c>
      <c r="C4528" s="7" t="s">
        <v>9054</v>
      </c>
    </row>
    <row r="4529" s="2" customFormat="1" ht="18" customHeight="1" spans="1:3">
      <c r="A4529" s="8">
        <f t="shared" si="70"/>
        <v>4526</v>
      </c>
      <c r="B4529" s="7" t="s">
        <v>9055</v>
      </c>
      <c r="C4529" s="7" t="s">
        <v>9056</v>
      </c>
    </row>
    <row r="4530" s="2" customFormat="1" ht="18" customHeight="1" spans="1:3">
      <c r="A4530" s="8">
        <f t="shared" si="70"/>
        <v>4527</v>
      </c>
      <c r="B4530" s="7" t="s">
        <v>9057</v>
      </c>
      <c r="C4530" s="7" t="s">
        <v>9058</v>
      </c>
    </row>
    <row r="4531" s="2" customFormat="1" ht="18" customHeight="1" spans="1:3">
      <c r="A4531" s="8">
        <f t="shared" si="70"/>
        <v>4528</v>
      </c>
      <c r="B4531" s="7" t="s">
        <v>9059</v>
      </c>
      <c r="C4531" s="7" t="s">
        <v>9060</v>
      </c>
    </row>
    <row r="4532" s="2" customFormat="1" ht="18" customHeight="1" spans="1:3">
      <c r="A4532" s="8">
        <f t="shared" si="70"/>
        <v>4529</v>
      </c>
      <c r="B4532" s="7" t="s">
        <v>9061</v>
      </c>
      <c r="C4532" s="7" t="s">
        <v>9062</v>
      </c>
    </row>
    <row r="4533" s="2" customFormat="1" ht="18" customHeight="1" spans="1:3">
      <c r="A4533" s="8">
        <f t="shared" si="70"/>
        <v>4530</v>
      </c>
      <c r="B4533" s="7" t="s">
        <v>9063</v>
      </c>
      <c r="C4533" s="7" t="s">
        <v>9064</v>
      </c>
    </row>
    <row r="4534" s="2" customFormat="1" ht="18" customHeight="1" spans="1:3">
      <c r="A4534" s="8">
        <f t="shared" si="70"/>
        <v>4531</v>
      </c>
      <c r="B4534" s="7" t="s">
        <v>9065</v>
      </c>
      <c r="C4534" s="7" t="s">
        <v>9066</v>
      </c>
    </row>
    <row r="4535" s="2" customFormat="1" ht="18" customHeight="1" spans="1:3">
      <c r="A4535" s="8">
        <f t="shared" si="70"/>
        <v>4532</v>
      </c>
      <c r="B4535" s="7" t="s">
        <v>9067</v>
      </c>
      <c r="C4535" s="7" t="s">
        <v>9068</v>
      </c>
    </row>
    <row r="4536" s="2" customFormat="1" ht="18" customHeight="1" spans="1:3">
      <c r="A4536" s="8">
        <f t="shared" si="70"/>
        <v>4533</v>
      </c>
      <c r="B4536" s="7" t="s">
        <v>9069</v>
      </c>
      <c r="C4536" s="7" t="s">
        <v>9070</v>
      </c>
    </row>
    <row r="4537" s="2" customFormat="1" ht="18" customHeight="1" spans="1:3">
      <c r="A4537" s="8">
        <f t="shared" si="70"/>
        <v>4534</v>
      </c>
      <c r="B4537" s="7" t="s">
        <v>9071</v>
      </c>
      <c r="C4537" s="7" t="s">
        <v>9072</v>
      </c>
    </row>
    <row r="4538" s="2" customFormat="1" ht="18" customHeight="1" spans="1:3">
      <c r="A4538" s="8">
        <f t="shared" si="70"/>
        <v>4535</v>
      </c>
      <c r="B4538" s="7" t="s">
        <v>9073</v>
      </c>
      <c r="C4538" s="7" t="s">
        <v>9074</v>
      </c>
    </row>
    <row r="4539" s="2" customFormat="1" ht="18" customHeight="1" spans="1:3">
      <c r="A4539" s="8">
        <f t="shared" si="70"/>
        <v>4536</v>
      </c>
      <c r="B4539" s="7" t="s">
        <v>9075</v>
      </c>
      <c r="C4539" s="7" t="s">
        <v>9076</v>
      </c>
    </row>
    <row r="4540" s="2" customFormat="1" ht="18" customHeight="1" spans="1:3">
      <c r="A4540" s="8">
        <f t="shared" si="70"/>
        <v>4537</v>
      </c>
      <c r="B4540" s="7" t="s">
        <v>9077</v>
      </c>
      <c r="C4540" s="7" t="s">
        <v>9078</v>
      </c>
    </row>
    <row r="4541" s="2" customFormat="1" ht="18" customHeight="1" spans="1:3">
      <c r="A4541" s="8">
        <f t="shared" si="70"/>
        <v>4538</v>
      </c>
      <c r="B4541" s="7" t="s">
        <v>9079</v>
      </c>
      <c r="C4541" s="7" t="s">
        <v>9080</v>
      </c>
    </row>
    <row r="4542" s="2" customFormat="1" ht="18" customHeight="1" spans="1:3">
      <c r="A4542" s="8">
        <f t="shared" si="70"/>
        <v>4539</v>
      </c>
      <c r="B4542" s="7" t="s">
        <v>9081</v>
      </c>
      <c r="C4542" s="7" t="s">
        <v>9082</v>
      </c>
    </row>
    <row r="4543" s="2" customFormat="1" ht="18" customHeight="1" spans="1:3">
      <c r="A4543" s="8">
        <f t="shared" si="70"/>
        <v>4540</v>
      </c>
      <c r="B4543" s="7" t="s">
        <v>9083</v>
      </c>
      <c r="C4543" s="7" t="s">
        <v>9084</v>
      </c>
    </row>
    <row r="4544" s="2" customFormat="1" ht="18" customHeight="1" spans="1:3">
      <c r="A4544" s="8">
        <f t="shared" si="70"/>
        <v>4541</v>
      </c>
      <c r="B4544" s="7" t="s">
        <v>9085</v>
      </c>
      <c r="C4544" s="7" t="s">
        <v>9086</v>
      </c>
    </row>
    <row r="4545" s="2" customFormat="1" ht="18" customHeight="1" spans="1:3">
      <c r="A4545" s="8">
        <f t="shared" si="70"/>
        <v>4542</v>
      </c>
      <c r="B4545" s="7" t="s">
        <v>9087</v>
      </c>
      <c r="C4545" s="7" t="s">
        <v>9088</v>
      </c>
    </row>
    <row r="4546" s="2" customFormat="1" ht="18" customHeight="1" spans="1:3">
      <c r="A4546" s="8">
        <f t="shared" si="70"/>
        <v>4543</v>
      </c>
      <c r="B4546" s="7" t="s">
        <v>9089</v>
      </c>
      <c r="C4546" s="7" t="s">
        <v>9090</v>
      </c>
    </row>
    <row r="4547" s="2" customFormat="1" ht="18" customHeight="1" spans="1:3">
      <c r="A4547" s="8">
        <f t="shared" si="70"/>
        <v>4544</v>
      </c>
      <c r="B4547" s="7" t="s">
        <v>9091</v>
      </c>
      <c r="C4547" s="7" t="s">
        <v>9092</v>
      </c>
    </row>
    <row r="4548" s="2" customFormat="1" ht="18" customHeight="1" spans="1:3">
      <c r="A4548" s="8">
        <f t="shared" si="70"/>
        <v>4545</v>
      </c>
      <c r="B4548" s="7" t="s">
        <v>9093</v>
      </c>
      <c r="C4548" s="7" t="s">
        <v>9094</v>
      </c>
    </row>
    <row r="4549" s="2" customFormat="1" ht="18" customHeight="1" spans="1:3">
      <c r="A4549" s="8">
        <f t="shared" ref="A4549:A4612" si="71">ROW()-3</f>
        <v>4546</v>
      </c>
      <c r="B4549" s="7" t="s">
        <v>9095</v>
      </c>
      <c r="C4549" s="7" t="s">
        <v>9096</v>
      </c>
    </row>
    <row r="4550" s="2" customFormat="1" ht="18" customHeight="1" spans="1:3">
      <c r="A4550" s="8">
        <f t="shared" si="71"/>
        <v>4547</v>
      </c>
      <c r="B4550" s="7" t="s">
        <v>9097</v>
      </c>
      <c r="C4550" s="7" t="s">
        <v>9098</v>
      </c>
    </row>
    <row r="4551" s="2" customFormat="1" ht="18" customHeight="1" spans="1:3">
      <c r="A4551" s="8">
        <f t="shared" si="71"/>
        <v>4548</v>
      </c>
      <c r="B4551" s="7" t="s">
        <v>9099</v>
      </c>
      <c r="C4551" s="7" t="s">
        <v>9100</v>
      </c>
    </row>
    <row r="4552" s="2" customFormat="1" ht="18" customHeight="1" spans="1:3">
      <c r="A4552" s="8">
        <f t="shared" si="71"/>
        <v>4549</v>
      </c>
      <c r="B4552" s="7" t="s">
        <v>9101</v>
      </c>
      <c r="C4552" s="7" t="s">
        <v>9102</v>
      </c>
    </row>
    <row r="4553" s="2" customFormat="1" ht="18" customHeight="1" spans="1:3">
      <c r="A4553" s="8">
        <f t="shared" si="71"/>
        <v>4550</v>
      </c>
      <c r="B4553" s="7" t="s">
        <v>9103</v>
      </c>
      <c r="C4553" s="7" t="s">
        <v>9104</v>
      </c>
    </row>
    <row r="4554" s="2" customFormat="1" ht="18" customHeight="1" spans="1:3">
      <c r="A4554" s="8">
        <f t="shared" si="71"/>
        <v>4551</v>
      </c>
      <c r="B4554" s="7" t="s">
        <v>9105</v>
      </c>
      <c r="C4554" s="7" t="s">
        <v>9106</v>
      </c>
    </row>
    <row r="4555" s="2" customFormat="1" ht="18" customHeight="1" spans="1:3">
      <c r="A4555" s="8">
        <f t="shared" si="71"/>
        <v>4552</v>
      </c>
      <c r="B4555" s="7" t="s">
        <v>9107</v>
      </c>
      <c r="C4555" s="7" t="s">
        <v>9108</v>
      </c>
    </row>
    <row r="4556" s="2" customFormat="1" ht="18" customHeight="1" spans="1:3">
      <c r="A4556" s="8">
        <f t="shared" si="71"/>
        <v>4553</v>
      </c>
      <c r="B4556" s="7" t="s">
        <v>9109</v>
      </c>
      <c r="C4556" s="7" t="s">
        <v>9110</v>
      </c>
    </row>
    <row r="4557" s="2" customFormat="1" ht="18" customHeight="1" spans="1:3">
      <c r="A4557" s="8">
        <f t="shared" si="71"/>
        <v>4554</v>
      </c>
      <c r="B4557" s="7" t="s">
        <v>9111</v>
      </c>
      <c r="C4557" s="7" t="s">
        <v>9112</v>
      </c>
    </row>
    <row r="4558" s="2" customFormat="1" ht="18" customHeight="1" spans="1:3">
      <c r="A4558" s="8">
        <f t="shared" si="71"/>
        <v>4555</v>
      </c>
      <c r="B4558" s="7" t="s">
        <v>9113</v>
      </c>
      <c r="C4558" s="7" t="s">
        <v>9114</v>
      </c>
    </row>
    <row r="4559" s="2" customFormat="1" ht="18" customHeight="1" spans="1:3">
      <c r="A4559" s="8">
        <f t="shared" si="71"/>
        <v>4556</v>
      </c>
      <c r="B4559" s="7" t="s">
        <v>9115</v>
      </c>
      <c r="C4559" s="7" t="s">
        <v>9116</v>
      </c>
    </row>
    <row r="4560" s="2" customFormat="1" ht="18" customHeight="1" spans="1:3">
      <c r="A4560" s="8">
        <f t="shared" si="71"/>
        <v>4557</v>
      </c>
      <c r="B4560" s="7" t="s">
        <v>9117</v>
      </c>
      <c r="C4560" s="7" t="s">
        <v>9118</v>
      </c>
    </row>
    <row r="4561" s="2" customFormat="1" ht="18" customHeight="1" spans="1:3">
      <c r="A4561" s="8">
        <f t="shared" si="71"/>
        <v>4558</v>
      </c>
      <c r="B4561" s="7" t="s">
        <v>9119</v>
      </c>
      <c r="C4561" s="7" t="s">
        <v>9120</v>
      </c>
    </row>
    <row r="4562" s="2" customFormat="1" ht="18" customHeight="1" spans="1:3">
      <c r="A4562" s="8">
        <f t="shared" si="71"/>
        <v>4559</v>
      </c>
      <c r="B4562" s="7" t="s">
        <v>9121</v>
      </c>
      <c r="C4562" s="7" t="s">
        <v>9122</v>
      </c>
    </row>
    <row r="4563" s="2" customFormat="1" ht="18" customHeight="1" spans="1:3">
      <c r="A4563" s="8">
        <f t="shared" si="71"/>
        <v>4560</v>
      </c>
      <c r="B4563" s="7" t="s">
        <v>9123</v>
      </c>
      <c r="C4563" s="7" t="s">
        <v>9124</v>
      </c>
    </row>
    <row r="4564" s="2" customFormat="1" ht="18" customHeight="1" spans="1:3">
      <c r="A4564" s="8">
        <f t="shared" si="71"/>
        <v>4561</v>
      </c>
      <c r="B4564" s="7" t="s">
        <v>9125</v>
      </c>
      <c r="C4564" s="7" t="s">
        <v>9126</v>
      </c>
    </row>
    <row r="4565" s="2" customFormat="1" ht="18" customHeight="1" spans="1:3">
      <c r="A4565" s="8">
        <f t="shared" si="71"/>
        <v>4562</v>
      </c>
      <c r="B4565" s="7" t="s">
        <v>9127</v>
      </c>
      <c r="C4565" s="7" t="s">
        <v>9128</v>
      </c>
    </row>
    <row r="4566" s="2" customFormat="1" ht="18" customHeight="1" spans="1:3">
      <c r="A4566" s="8">
        <f t="shared" si="71"/>
        <v>4563</v>
      </c>
      <c r="B4566" s="7" t="s">
        <v>9129</v>
      </c>
      <c r="C4566" s="7" t="s">
        <v>9130</v>
      </c>
    </row>
    <row r="4567" s="2" customFormat="1" ht="18" customHeight="1" spans="1:3">
      <c r="A4567" s="8">
        <f t="shared" si="71"/>
        <v>4564</v>
      </c>
      <c r="B4567" s="7" t="s">
        <v>9131</v>
      </c>
      <c r="C4567" s="7" t="s">
        <v>9132</v>
      </c>
    </row>
    <row r="4568" s="2" customFormat="1" ht="18" customHeight="1" spans="1:3">
      <c r="A4568" s="8">
        <f t="shared" si="71"/>
        <v>4565</v>
      </c>
      <c r="B4568" s="7" t="s">
        <v>9133</v>
      </c>
      <c r="C4568" s="7" t="s">
        <v>9134</v>
      </c>
    </row>
    <row r="4569" s="2" customFormat="1" ht="18" customHeight="1" spans="1:3">
      <c r="A4569" s="8">
        <f t="shared" si="71"/>
        <v>4566</v>
      </c>
      <c r="B4569" s="7" t="s">
        <v>9135</v>
      </c>
      <c r="C4569" s="7" t="s">
        <v>9136</v>
      </c>
    </row>
    <row r="4570" s="2" customFormat="1" ht="18" customHeight="1" spans="1:3">
      <c r="A4570" s="8">
        <f t="shared" si="71"/>
        <v>4567</v>
      </c>
      <c r="B4570" s="7" t="s">
        <v>9137</v>
      </c>
      <c r="C4570" s="7" t="s">
        <v>9138</v>
      </c>
    </row>
    <row r="4571" s="2" customFormat="1" ht="18" customHeight="1" spans="1:3">
      <c r="A4571" s="8">
        <f t="shared" si="71"/>
        <v>4568</v>
      </c>
      <c r="B4571" s="7" t="s">
        <v>9139</v>
      </c>
      <c r="C4571" s="7" t="s">
        <v>9140</v>
      </c>
    </row>
    <row r="4572" s="2" customFormat="1" ht="18" customHeight="1" spans="1:3">
      <c r="A4572" s="8">
        <f t="shared" si="71"/>
        <v>4569</v>
      </c>
      <c r="B4572" s="7" t="s">
        <v>9141</v>
      </c>
      <c r="C4572" s="7" t="s">
        <v>9142</v>
      </c>
    </row>
    <row r="4573" s="2" customFormat="1" ht="18" customHeight="1" spans="1:3">
      <c r="A4573" s="8">
        <f t="shared" si="71"/>
        <v>4570</v>
      </c>
      <c r="B4573" s="7" t="s">
        <v>9143</v>
      </c>
      <c r="C4573" s="7" t="s">
        <v>9144</v>
      </c>
    </row>
    <row r="4574" s="2" customFormat="1" ht="18" customHeight="1" spans="1:3">
      <c r="A4574" s="8">
        <f t="shared" si="71"/>
        <v>4571</v>
      </c>
      <c r="B4574" s="7" t="s">
        <v>9145</v>
      </c>
      <c r="C4574" s="7" t="s">
        <v>9146</v>
      </c>
    </row>
    <row r="4575" s="2" customFormat="1" ht="18" customHeight="1" spans="1:3">
      <c r="A4575" s="8">
        <f t="shared" si="71"/>
        <v>4572</v>
      </c>
      <c r="B4575" s="7" t="s">
        <v>9147</v>
      </c>
      <c r="C4575" s="7" t="s">
        <v>9148</v>
      </c>
    </row>
    <row r="4576" s="2" customFormat="1" ht="18" customHeight="1" spans="1:3">
      <c r="A4576" s="8">
        <f t="shared" si="71"/>
        <v>4573</v>
      </c>
      <c r="B4576" s="7" t="s">
        <v>9149</v>
      </c>
      <c r="C4576" s="7" t="s">
        <v>9150</v>
      </c>
    </row>
    <row r="4577" s="2" customFormat="1" ht="18" customHeight="1" spans="1:3">
      <c r="A4577" s="8">
        <f t="shared" si="71"/>
        <v>4574</v>
      </c>
      <c r="B4577" s="7" t="s">
        <v>9151</v>
      </c>
      <c r="C4577" s="7" t="s">
        <v>9152</v>
      </c>
    </row>
    <row r="4578" s="2" customFormat="1" ht="18" customHeight="1" spans="1:3">
      <c r="A4578" s="8">
        <f t="shared" si="71"/>
        <v>4575</v>
      </c>
      <c r="B4578" s="7" t="s">
        <v>9153</v>
      </c>
      <c r="C4578" s="7" t="s">
        <v>9154</v>
      </c>
    </row>
    <row r="4579" s="2" customFormat="1" ht="18" customHeight="1" spans="1:3">
      <c r="A4579" s="8">
        <f t="shared" si="71"/>
        <v>4576</v>
      </c>
      <c r="B4579" s="7" t="s">
        <v>9155</v>
      </c>
      <c r="C4579" s="7" t="s">
        <v>9156</v>
      </c>
    </row>
    <row r="4580" s="2" customFormat="1" ht="18" customHeight="1" spans="1:3">
      <c r="A4580" s="8">
        <f t="shared" si="71"/>
        <v>4577</v>
      </c>
      <c r="B4580" s="7" t="s">
        <v>9157</v>
      </c>
      <c r="C4580" s="7" t="s">
        <v>9158</v>
      </c>
    </row>
    <row r="4581" s="2" customFormat="1" ht="18" customHeight="1" spans="1:3">
      <c r="A4581" s="8">
        <f t="shared" si="71"/>
        <v>4578</v>
      </c>
      <c r="B4581" s="7" t="s">
        <v>9159</v>
      </c>
      <c r="C4581" s="7" t="s">
        <v>9160</v>
      </c>
    </row>
    <row r="4582" s="2" customFormat="1" ht="18" customHeight="1" spans="1:3">
      <c r="A4582" s="8">
        <f t="shared" si="71"/>
        <v>4579</v>
      </c>
      <c r="B4582" s="7" t="s">
        <v>9161</v>
      </c>
      <c r="C4582" s="7" t="s">
        <v>9162</v>
      </c>
    </row>
    <row r="4583" s="2" customFormat="1" ht="18" customHeight="1" spans="1:3">
      <c r="A4583" s="8">
        <f t="shared" si="71"/>
        <v>4580</v>
      </c>
      <c r="B4583" s="7" t="s">
        <v>9163</v>
      </c>
      <c r="C4583" s="7" t="s">
        <v>9164</v>
      </c>
    </row>
    <row r="4584" s="2" customFormat="1" ht="18" customHeight="1" spans="1:3">
      <c r="A4584" s="8">
        <f t="shared" si="71"/>
        <v>4581</v>
      </c>
      <c r="B4584" s="7" t="s">
        <v>9165</v>
      </c>
      <c r="C4584" s="7" t="s">
        <v>9166</v>
      </c>
    </row>
    <row r="4585" s="2" customFormat="1" ht="18" customHeight="1" spans="1:3">
      <c r="A4585" s="8">
        <f t="shared" si="71"/>
        <v>4582</v>
      </c>
      <c r="B4585" s="7" t="s">
        <v>9167</v>
      </c>
      <c r="C4585" s="7" t="s">
        <v>9168</v>
      </c>
    </row>
    <row r="4586" s="2" customFormat="1" ht="18" customHeight="1" spans="1:3">
      <c r="A4586" s="8">
        <f t="shared" si="71"/>
        <v>4583</v>
      </c>
      <c r="B4586" s="7" t="s">
        <v>9169</v>
      </c>
      <c r="C4586" s="7" t="s">
        <v>9170</v>
      </c>
    </row>
    <row r="4587" s="2" customFormat="1" ht="18" customHeight="1" spans="1:3">
      <c r="A4587" s="8">
        <f t="shared" si="71"/>
        <v>4584</v>
      </c>
      <c r="B4587" s="7" t="s">
        <v>9171</v>
      </c>
      <c r="C4587" s="7" t="s">
        <v>9172</v>
      </c>
    </row>
    <row r="4588" s="2" customFormat="1" ht="18" customHeight="1" spans="1:3">
      <c r="A4588" s="8">
        <f t="shared" si="71"/>
        <v>4585</v>
      </c>
      <c r="B4588" s="7" t="s">
        <v>9173</v>
      </c>
      <c r="C4588" s="7" t="s">
        <v>9174</v>
      </c>
    </row>
    <row r="4589" s="2" customFormat="1" ht="18" customHeight="1" spans="1:3">
      <c r="A4589" s="8">
        <f t="shared" si="71"/>
        <v>4586</v>
      </c>
      <c r="B4589" s="7" t="s">
        <v>9175</v>
      </c>
      <c r="C4589" s="7" t="s">
        <v>9176</v>
      </c>
    </row>
    <row r="4590" s="2" customFormat="1" ht="18" customHeight="1" spans="1:3">
      <c r="A4590" s="8">
        <f t="shared" si="71"/>
        <v>4587</v>
      </c>
      <c r="B4590" s="7" t="s">
        <v>9177</v>
      </c>
      <c r="C4590" s="7" t="s">
        <v>9178</v>
      </c>
    </row>
    <row r="4591" s="2" customFormat="1" ht="18" customHeight="1" spans="1:3">
      <c r="A4591" s="8">
        <f t="shared" si="71"/>
        <v>4588</v>
      </c>
      <c r="B4591" s="7" t="s">
        <v>9179</v>
      </c>
      <c r="C4591" s="7" t="s">
        <v>9180</v>
      </c>
    </row>
    <row r="4592" s="2" customFormat="1" ht="18" customHeight="1" spans="1:3">
      <c r="A4592" s="8">
        <f t="shared" si="71"/>
        <v>4589</v>
      </c>
      <c r="B4592" s="7" t="s">
        <v>9181</v>
      </c>
      <c r="C4592" s="7" t="s">
        <v>9182</v>
      </c>
    </row>
    <row r="4593" s="2" customFormat="1" ht="18" customHeight="1" spans="1:3">
      <c r="A4593" s="8">
        <f t="shared" si="71"/>
        <v>4590</v>
      </c>
      <c r="B4593" s="7" t="s">
        <v>9183</v>
      </c>
      <c r="C4593" s="7" t="s">
        <v>9184</v>
      </c>
    </row>
    <row r="4594" s="2" customFormat="1" ht="18" customHeight="1" spans="1:3">
      <c r="A4594" s="8">
        <f t="shared" si="71"/>
        <v>4591</v>
      </c>
      <c r="B4594" s="7" t="s">
        <v>9185</v>
      </c>
      <c r="C4594" s="7" t="s">
        <v>9186</v>
      </c>
    </row>
    <row r="4595" s="2" customFormat="1" ht="18" customHeight="1" spans="1:3">
      <c r="A4595" s="8">
        <f t="shared" si="71"/>
        <v>4592</v>
      </c>
      <c r="B4595" s="7" t="s">
        <v>9187</v>
      </c>
      <c r="C4595" s="7" t="s">
        <v>9188</v>
      </c>
    </row>
    <row r="4596" s="2" customFormat="1" ht="18" customHeight="1" spans="1:3">
      <c r="A4596" s="8">
        <f t="shared" si="71"/>
        <v>4593</v>
      </c>
      <c r="B4596" s="7" t="s">
        <v>9189</v>
      </c>
      <c r="C4596" s="7" t="s">
        <v>9190</v>
      </c>
    </row>
    <row r="4597" s="2" customFormat="1" ht="18" customHeight="1" spans="1:3">
      <c r="A4597" s="8">
        <f t="shared" si="71"/>
        <v>4594</v>
      </c>
      <c r="B4597" s="7" t="s">
        <v>9191</v>
      </c>
      <c r="C4597" s="7" t="s">
        <v>9192</v>
      </c>
    </row>
    <row r="4598" s="2" customFormat="1" ht="18" customHeight="1" spans="1:3">
      <c r="A4598" s="8">
        <f t="shared" si="71"/>
        <v>4595</v>
      </c>
      <c r="B4598" s="7" t="s">
        <v>9193</v>
      </c>
      <c r="C4598" s="7" t="s">
        <v>9194</v>
      </c>
    </row>
    <row r="4599" s="2" customFormat="1" ht="18" customHeight="1" spans="1:3">
      <c r="A4599" s="8">
        <f t="shared" si="71"/>
        <v>4596</v>
      </c>
      <c r="B4599" s="7" t="s">
        <v>9195</v>
      </c>
      <c r="C4599" s="7" t="s">
        <v>9196</v>
      </c>
    </row>
    <row r="4600" s="2" customFormat="1" ht="18" customHeight="1" spans="1:3">
      <c r="A4600" s="8">
        <f t="shared" si="71"/>
        <v>4597</v>
      </c>
      <c r="B4600" s="7" t="s">
        <v>9197</v>
      </c>
      <c r="C4600" s="7" t="s">
        <v>9198</v>
      </c>
    </row>
    <row r="4601" s="2" customFormat="1" ht="18" customHeight="1" spans="1:3">
      <c r="A4601" s="8">
        <f t="shared" si="71"/>
        <v>4598</v>
      </c>
      <c r="B4601" s="7" t="s">
        <v>9199</v>
      </c>
      <c r="C4601" s="7" t="s">
        <v>9200</v>
      </c>
    </row>
    <row r="4602" s="2" customFormat="1" ht="18" customHeight="1" spans="1:3">
      <c r="A4602" s="8">
        <f t="shared" si="71"/>
        <v>4599</v>
      </c>
      <c r="B4602" s="7" t="s">
        <v>9201</v>
      </c>
      <c r="C4602" s="7" t="s">
        <v>9202</v>
      </c>
    </row>
    <row r="4603" s="2" customFormat="1" ht="18" customHeight="1" spans="1:3">
      <c r="A4603" s="8">
        <f t="shared" si="71"/>
        <v>4600</v>
      </c>
      <c r="B4603" s="7" t="s">
        <v>9203</v>
      </c>
      <c r="C4603" s="7" t="s">
        <v>9204</v>
      </c>
    </row>
    <row r="4604" s="2" customFormat="1" ht="18" customHeight="1" spans="1:3">
      <c r="A4604" s="8">
        <f t="shared" si="71"/>
        <v>4601</v>
      </c>
      <c r="B4604" s="7" t="s">
        <v>9205</v>
      </c>
      <c r="C4604" s="7" t="s">
        <v>9206</v>
      </c>
    </row>
    <row r="4605" s="2" customFormat="1" ht="18" customHeight="1" spans="1:3">
      <c r="A4605" s="8">
        <f t="shared" si="71"/>
        <v>4602</v>
      </c>
      <c r="B4605" s="7" t="s">
        <v>9207</v>
      </c>
      <c r="C4605" s="7" t="s">
        <v>9208</v>
      </c>
    </row>
    <row r="4606" s="2" customFormat="1" ht="18" customHeight="1" spans="1:3">
      <c r="A4606" s="8">
        <f t="shared" si="71"/>
        <v>4603</v>
      </c>
      <c r="B4606" s="7" t="s">
        <v>9209</v>
      </c>
      <c r="C4606" s="7" t="s">
        <v>9210</v>
      </c>
    </row>
    <row r="4607" s="2" customFormat="1" ht="18" customHeight="1" spans="1:3">
      <c r="A4607" s="8">
        <f t="shared" si="71"/>
        <v>4604</v>
      </c>
      <c r="B4607" s="7" t="s">
        <v>9211</v>
      </c>
      <c r="C4607" s="7" t="s">
        <v>9212</v>
      </c>
    </row>
    <row r="4608" s="2" customFormat="1" ht="18" customHeight="1" spans="1:3">
      <c r="A4608" s="8">
        <f t="shared" si="71"/>
        <v>4605</v>
      </c>
      <c r="B4608" s="7" t="s">
        <v>9213</v>
      </c>
      <c r="C4608" s="7" t="s">
        <v>9214</v>
      </c>
    </row>
    <row r="4609" s="2" customFormat="1" ht="18" customHeight="1" spans="1:3">
      <c r="A4609" s="8">
        <f t="shared" si="71"/>
        <v>4606</v>
      </c>
      <c r="B4609" s="7" t="s">
        <v>9215</v>
      </c>
      <c r="C4609" s="7" t="s">
        <v>9216</v>
      </c>
    </row>
    <row r="4610" s="2" customFormat="1" ht="18" customHeight="1" spans="1:3">
      <c r="A4610" s="8">
        <f t="shared" si="71"/>
        <v>4607</v>
      </c>
      <c r="B4610" s="7" t="s">
        <v>9217</v>
      </c>
      <c r="C4610" s="7" t="s">
        <v>9218</v>
      </c>
    </row>
    <row r="4611" s="2" customFormat="1" ht="18" customHeight="1" spans="1:3">
      <c r="A4611" s="8">
        <f t="shared" si="71"/>
        <v>4608</v>
      </c>
      <c r="B4611" s="7" t="s">
        <v>9219</v>
      </c>
      <c r="C4611" s="7" t="s">
        <v>9220</v>
      </c>
    </row>
    <row r="4612" s="2" customFormat="1" ht="18" customHeight="1" spans="1:3">
      <c r="A4612" s="8">
        <f t="shared" si="71"/>
        <v>4609</v>
      </c>
      <c r="B4612" s="7" t="s">
        <v>9221</v>
      </c>
      <c r="C4612" s="7" t="s">
        <v>9222</v>
      </c>
    </row>
    <row r="4613" s="2" customFormat="1" ht="18" customHeight="1" spans="1:3">
      <c r="A4613" s="8">
        <f t="shared" ref="A4613:A4676" si="72">ROW()-3</f>
        <v>4610</v>
      </c>
      <c r="B4613" s="7" t="s">
        <v>9223</v>
      </c>
      <c r="C4613" s="7" t="s">
        <v>9224</v>
      </c>
    </row>
    <row r="4614" s="2" customFormat="1" ht="18" customHeight="1" spans="1:3">
      <c r="A4614" s="8">
        <f t="shared" si="72"/>
        <v>4611</v>
      </c>
      <c r="B4614" s="7" t="s">
        <v>9225</v>
      </c>
      <c r="C4614" s="7" t="s">
        <v>9226</v>
      </c>
    </row>
    <row r="4615" s="2" customFormat="1" ht="18" customHeight="1" spans="1:3">
      <c r="A4615" s="8">
        <f t="shared" si="72"/>
        <v>4612</v>
      </c>
      <c r="B4615" s="7" t="s">
        <v>9227</v>
      </c>
      <c r="C4615" s="7" t="s">
        <v>9228</v>
      </c>
    </row>
    <row r="4616" s="2" customFormat="1" ht="18" customHeight="1" spans="1:3">
      <c r="A4616" s="8">
        <f t="shared" si="72"/>
        <v>4613</v>
      </c>
      <c r="B4616" s="7" t="s">
        <v>9229</v>
      </c>
      <c r="C4616" s="7" t="s">
        <v>9230</v>
      </c>
    </row>
    <row r="4617" s="2" customFormat="1" ht="18" customHeight="1" spans="1:3">
      <c r="A4617" s="8">
        <f t="shared" si="72"/>
        <v>4614</v>
      </c>
      <c r="B4617" s="7" t="s">
        <v>9231</v>
      </c>
      <c r="C4617" s="7" t="s">
        <v>9232</v>
      </c>
    </row>
    <row r="4618" s="2" customFormat="1" ht="18" customHeight="1" spans="1:3">
      <c r="A4618" s="8">
        <f t="shared" si="72"/>
        <v>4615</v>
      </c>
      <c r="B4618" s="7" t="s">
        <v>9233</v>
      </c>
      <c r="C4618" s="7" t="s">
        <v>9234</v>
      </c>
    </row>
    <row r="4619" s="2" customFormat="1" ht="18" customHeight="1" spans="1:3">
      <c r="A4619" s="8">
        <f t="shared" si="72"/>
        <v>4616</v>
      </c>
      <c r="B4619" s="7" t="s">
        <v>9235</v>
      </c>
      <c r="C4619" s="7" t="s">
        <v>9236</v>
      </c>
    </row>
    <row r="4620" s="2" customFormat="1" ht="18" customHeight="1" spans="1:3">
      <c r="A4620" s="8">
        <f t="shared" si="72"/>
        <v>4617</v>
      </c>
      <c r="B4620" s="7" t="s">
        <v>9237</v>
      </c>
      <c r="C4620" s="7" t="s">
        <v>9238</v>
      </c>
    </row>
    <row r="4621" s="2" customFormat="1" ht="18" customHeight="1" spans="1:3">
      <c r="A4621" s="8">
        <f t="shared" si="72"/>
        <v>4618</v>
      </c>
      <c r="B4621" s="7" t="s">
        <v>9239</v>
      </c>
      <c r="C4621" s="7" t="s">
        <v>9240</v>
      </c>
    </row>
    <row r="4622" s="2" customFormat="1" ht="18" customHeight="1" spans="1:3">
      <c r="A4622" s="8">
        <f t="shared" si="72"/>
        <v>4619</v>
      </c>
      <c r="B4622" s="7" t="s">
        <v>9241</v>
      </c>
      <c r="C4622" s="7" t="s">
        <v>9242</v>
      </c>
    </row>
    <row r="4623" s="2" customFormat="1" ht="18" customHeight="1" spans="1:3">
      <c r="A4623" s="8">
        <f t="shared" si="72"/>
        <v>4620</v>
      </c>
      <c r="B4623" s="7" t="s">
        <v>9243</v>
      </c>
      <c r="C4623" s="7" t="s">
        <v>9244</v>
      </c>
    </row>
    <row r="4624" s="2" customFormat="1" ht="18" customHeight="1" spans="1:3">
      <c r="A4624" s="8">
        <f t="shared" si="72"/>
        <v>4621</v>
      </c>
      <c r="B4624" s="7" t="s">
        <v>9245</v>
      </c>
      <c r="C4624" s="7" t="s">
        <v>9246</v>
      </c>
    </row>
    <row r="4625" s="2" customFormat="1" ht="18" customHeight="1" spans="1:3">
      <c r="A4625" s="8">
        <f t="shared" si="72"/>
        <v>4622</v>
      </c>
      <c r="B4625" s="7" t="s">
        <v>9247</v>
      </c>
      <c r="C4625" s="7" t="s">
        <v>9248</v>
      </c>
    </row>
    <row r="4626" s="2" customFormat="1" ht="18" customHeight="1" spans="1:3">
      <c r="A4626" s="8">
        <f t="shared" si="72"/>
        <v>4623</v>
      </c>
      <c r="B4626" s="7" t="s">
        <v>9249</v>
      </c>
      <c r="C4626" s="7" t="s">
        <v>9250</v>
      </c>
    </row>
    <row r="4627" s="2" customFormat="1" ht="18" customHeight="1" spans="1:3">
      <c r="A4627" s="8">
        <f t="shared" si="72"/>
        <v>4624</v>
      </c>
      <c r="B4627" s="7" t="s">
        <v>9251</v>
      </c>
      <c r="C4627" s="7" t="s">
        <v>9252</v>
      </c>
    </row>
    <row r="4628" s="2" customFormat="1" ht="18" customHeight="1" spans="1:3">
      <c r="A4628" s="8">
        <f t="shared" si="72"/>
        <v>4625</v>
      </c>
      <c r="B4628" s="7" t="s">
        <v>9253</v>
      </c>
      <c r="C4628" s="7" t="s">
        <v>9254</v>
      </c>
    </row>
    <row r="4629" s="2" customFormat="1" ht="18" customHeight="1" spans="1:3">
      <c r="A4629" s="8">
        <f t="shared" si="72"/>
        <v>4626</v>
      </c>
      <c r="B4629" s="7" t="s">
        <v>9255</v>
      </c>
      <c r="C4629" s="7" t="s">
        <v>9256</v>
      </c>
    </row>
    <row r="4630" s="2" customFormat="1" ht="18" customHeight="1" spans="1:3">
      <c r="A4630" s="8">
        <f t="shared" si="72"/>
        <v>4627</v>
      </c>
      <c r="B4630" s="7" t="s">
        <v>9257</v>
      </c>
      <c r="C4630" s="7" t="s">
        <v>9258</v>
      </c>
    </row>
    <row r="4631" s="2" customFormat="1" ht="18" customHeight="1" spans="1:3">
      <c r="A4631" s="8">
        <f t="shared" si="72"/>
        <v>4628</v>
      </c>
      <c r="B4631" s="7" t="s">
        <v>9259</v>
      </c>
      <c r="C4631" s="7" t="s">
        <v>9260</v>
      </c>
    </row>
    <row r="4632" s="2" customFormat="1" ht="18" customHeight="1" spans="1:3">
      <c r="A4632" s="8">
        <f t="shared" si="72"/>
        <v>4629</v>
      </c>
      <c r="B4632" s="7" t="s">
        <v>9261</v>
      </c>
      <c r="C4632" s="7" t="s">
        <v>9262</v>
      </c>
    </row>
    <row r="4633" s="2" customFormat="1" ht="18" customHeight="1" spans="1:3">
      <c r="A4633" s="8">
        <f t="shared" si="72"/>
        <v>4630</v>
      </c>
      <c r="B4633" s="7" t="s">
        <v>9263</v>
      </c>
      <c r="C4633" s="7" t="s">
        <v>9264</v>
      </c>
    </row>
    <row r="4634" s="2" customFormat="1" ht="18" customHeight="1" spans="1:3">
      <c r="A4634" s="8">
        <f t="shared" si="72"/>
        <v>4631</v>
      </c>
      <c r="B4634" s="7" t="s">
        <v>9265</v>
      </c>
      <c r="C4634" s="7" t="s">
        <v>9266</v>
      </c>
    </row>
    <row r="4635" s="2" customFormat="1" ht="18" customHeight="1" spans="1:3">
      <c r="A4635" s="8">
        <f t="shared" si="72"/>
        <v>4632</v>
      </c>
      <c r="B4635" s="7" t="s">
        <v>9267</v>
      </c>
      <c r="C4635" s="7" t="s">
        <v>9268</v>
      </c>
    </row>
    <row r="4636" s="2" customFormat="1" ht="18" customHeight="1" spans="1:3">
      <c r="A4636" s="8">
        <f t="shared" si="72"/>
        <v>4633</v>
      </c>
      <c r="B4636" s="7" t="s">
        <v>9269</v>
      </c>
      <c r="C4636" s="7" t="s">
        <v>9270</v>
      </c>
    </row>
    <row r="4637" s="2" customFormat="1" ht="18" customHeight="1" spans="1:3">
      <c r="A4637" s="8">
        <f t="shared" si="72"/>
        <v>4634</v>
      </c>
      <c r="B4637" s="7" t="s">
        <v>9271</v>
      </c>
      <c r="C4637" s="7" t="s">
        <v>9272</v>
      </c>
    </row>
    <row r="4638" s="2" customFormat="1" ht="18" customHeight="1" spans="1:3">
      <c r="A4638" s="8">
        <f t="shared" si="72"/>
        <v>4635</v>
      </c>
      <c r="B4638" s="7" t="s">
        <v>9273</v>
      </c>
      <c r="C4638" s="7" t="s">
        <v>9274</v>
      </c>
    </row>
    <row r="4639" s="2" customFormat="1" ht="18" customHeight="1" spans="1:3">
      <c r="A4639" s="8">
        <f t="shared" si="72"/>
        <v>4636</v>
      </c>
      <c r="B4639" s="7" t="s">
        <v>9275</v>
      </c>
      <c r="C4639" s="7" t="s">
        <v>9276</v>
      </c>
    </row>
    <row r="4640" s="2" customFormat="1" ht="18" customHeight="1" spans="1:3">
      <c r="A4640" s="8">
        <f t="shared" si="72"/>
        <v>4637</v>
      </c>
      <c r="B4640" s="7" t="s">
        <v>9277</v>
      </c>
      <c r="C4640" s="7" t="s">
        <v>9278</v>
      </c>
    </row>
    <row r="4641" s="2" customFormat="1" ht="18" customHeight="1" spans="1:3">
      <c r="A4641" s="8">
        <f t="shared" si="72"/>
        <v>4638</v>
      </c>
      <c r="B4641" s="7" t="s">
        <v>9279</v>
      </c>
      <c r="C4641" s="7" t="s">
        <v>9280</v>
      </c>
    </row>
    <row r="4642" s="2" customFormat="1" ht="18" customHeight="1" spans="1:3">
      <c r="A4642" s="8">
        <f t="shared" si="72"/>
        <v>4639</v>
      </c>
      <c r="B4642" s="7" t="s">
        <v>9281</v>
      </c>
      <c r="C4642" s="7" t="s">
        <v>9282</v>
      </c>
    </row>
    <row r="4643" s="2" customFormat="1" ht="18" customHeight="1" spans="1:3">
      <c r="A4643" s="8">
        <f t="shared" si="72"/>
        <v>4640</v>
      </c>
      <c r="B4643" s="7" t="s">
        <v>9283</v>
      </c>
      <c r="C4643" s="7" t="s">
        <v>9284</v>
      </c>
    </row>
    <row r="4644" s="2" customFormat="1" ht="18" customHeight="1" spans="1:3">
      <c r="A4644" s="8">
        <f t="shared" si="72"/>
        <v>4641</v>
      </c>
      <c r="B4644" s="7" t="s">
        <v>9285</v>
      </c>
      <c r="C4644" s="7" t="s">
        <v>9286</v>
      </c>
    </row>
    <row r="4645" s="2" customFormat="1" ht="18" customHeight="1" spans="1:3">
      <c r="A4645" s="8">
        <f t="shared" si="72"/>
        <v>4642</v>
      </c>
      <c r="B4645" s="7" t="s">
        <v>9287</v>
      </c>
      <c r="C4645" s="7" t="s">
        <v>9288</v>
      </c>
    </row>
    <row r="4646" s="2" customFormat="1" ht="18" customHeight="1" spans="1:3">
      <c r="A4646" s="8">
        <f t="shared" si="72"/>
        <v>4643</v>
      </c>
      <c r="B4646" s="7" t="s">
        <v>9289</v>
      </c>
      <c r="C4646" s="7" t="s">
        <v>9290</v>
      </c>
    </row>
    <row r="4647" s="2" customFormat="1" ht="18" customHeight="1" spans="1:3">
      <c r="A4647" s="8">
        <f t="shared" si="72"/>
        <v>4644</v>
      </c>
      <c r="B4647" s="7" t="s">
        <v>9291</v>
      </c>
      <c r="C4647" s="7" t="s">
        <v>9292</v>
      </c>
    </row>
    <row r="4648" s="2" customFormat="1" ht="18" customHeight="1" spans="1:3">
      <c r="A4648" s="8">
        <f t="shared" si="72"/>
        <v>4645</v>
      </c>
      <c r="B4648" s="7" t="s">
        <v>9293</v>
      </c>
      <c r="C4648" s="7" t="s">
        <v>9294</v>
      </c>
    </row>
    <row r="4649" s="2" customFormat="1" ht="18" customHeight="1" spans="1:3">
      <c r="A4649" s="8">
        <f t="shared" si="72"/>
        <v>4646</v>
      </c>
      <c r="B4649" s="7" t="s">
        <v>9295</v>
      </c>
      <c r="C4649" s="7" t="s">
        <v>9296</v>
      </c>
    </row>
    <row r="4650" s="2" customFormat="1" ht="18" customHeight="1" spans="1:3">
      <c r="A4650" s="8">
        <f t="shared" si="72"/>
        <v>4647</v>
      </c>
      <c r="B4650" s="7" t="s">
        <v>9297</v>
      </c>
      <c r="C4650" s="7" t="s">
        <v>9298</v>
      </c>
    </row>
    <row r="4651" s="2" customFormat="1" ht="18" customHeight="1" spans="1:3">
      <c r="A4651" s="8">
        <f t="shared" si="72"/>
        <v>4648</v>
      </c>
      <c r="B4651" s="7" t="s">
        <v>9299</v>
      </c>
      <c r="C4651" s="7" t="s">
        <v>9300</v>
      </c>
    </row>
    <row r="4652" s="2" customFormat="1" ht="18" customHeight="1" spans="1:3">
      <c r="A4652" s="8">
        <f t="shared" si="72"/>
        <v>4649</v>
      </c>
      <c r="B4652" s="7" t="s">
        <v>9301</v>
      </c>
      <c r="C4652" s="7" t="s">
        <v>9302</v>
      </c>
    </row>
    <row r="4653" s="2" customFormat="1" ht="18" customHeight="1" spans="1:3">
      <c r="A4653" s="8">
        <f t="shared" si="72"/>
        <v>4650</v>
      </c>
      <c r="B4653" s="7" t="s">
        <v>9303</v>
      </c>
      <c r="C4653" s="7" t="s">
        <v>9304</v>
      </c>
    </row>
    <row r="4654" s="2" customFormat="1" ht="18" customHeight="1" spans="1:3">
      <c r="A4654" s="8">
        <f t="shared" si="72"/>
        <v>4651</v>
      </c>
      <c r="B4654" s="7" t="s">
        <v>9305</v>
      </c>
      <c r="C4654" s="7" t="s">
        <v>9306</v>
      </c>
    </row>
    <row r="4655" s="2" customFormat="1" ht="18" customHeight="1" spans="1:3">
      <c r="A4655" s="8">
        <f t="shared" si="72"/>
        <v>4652</v>
      </c>
      <c r="B4655" s="7" t="s">
        <v>9307</v>
      </c>
      <c r="C4655" s="7" t="s">
        <v>9308</v>
      </c>
    </row>
    <row r="4656" s="2" customFormat="1" ht="18" customHeight="1" spans="1:3">
      <c r="A4656" s="8">
        <f t="shared" si="72"/>
        <v>4653</v>
      </c>
      <c r="B4656" s="7" t="s">
        <v>9309</v>
      </c>
      <c r="C4656" s="7" t="s">
        <v>9310</v>
      </c>
    </row>
    <row r="4657" s="2" customFormat="1" ht="18" customHeight="1" spans="1:3">
      <c r="A4657" s="8">
        <f t="shared" si="72"/>
        <v>4654</v>
      </c>
      <c r="B4657" s="7" t="s">
        <v>9311</v>
      </c>
      <c r="C4657" s="7" t="s">
        <v>9312</v>
      </c>
    </row>
    <row r="4658" s="2" customFormat="1" ht="18" customHeight="1" spans="1:3">
      <c r="A4658" s="8">
        <f t="shared" si="72"/>
        <v>4655</v>
      </c>
      <c r="B4658" s="7" t="s">
        <v>9313</v>
      </c>
      <c r="C4658" s="7" t="s">
        <v>9314</v>
      </c>
    </row>
    <row r="4659" s="2" customFormat="1" ht="18" customHeight="1" spans="1:3">
      <c r="A4659" s="8">
        <f t="shared" si="72"/>
        <v>4656</v>
      </c>
      <c r="B4659" s="7" t="s">
        <v>9315</v>
      </c>
      <c r="C4659" s="7" t="s">
        <v>9316</v>
      </c>
    </row>
    <row r="4660" s="2" customFormat="1" ht="18" customHeight="1" spans="1:3">
      <c r="A4660" s="8">
        <f t="shared" si="72"/>
        <v>4657</v>
      </c>
      <c r="B4660" s="7" t="s">
        <v>9317</v>
      </c>
      <c r="C4660" s="7" t="s">
        <v>9318</v>
      </c>
    </row>
    <row r="4661" s="2" customFormat="1" ht="18" customHeight="1" spans="1:3">
      <c r="A4661" s="8">
        <f t="shared" si="72"/>
        <v>4658</v>
      </c>
      <c r="B4661" s="7" t="s">
        <v>9319</v>
      </c>
      <c r="C4661" s="7" t="s">
        <v>9320</v>
      </c>
    </row>
    <row r="4662" s="2" customFormat="1" ht="18" customHeight="1" spans="1:3">
      <c r="A4662" s="8">
        <f t="shared" si="72"/>
        <v>4659</v>
      </c>
      <c r="B4662" s="7" t="s">
        <v>9321</v>
      </c>
      <c r="C4662" s="7" t="s">
        <v>9322</v>
      </c>
    </row>
    <row r="4663" s="2" customFormat="1" ht="18" customHeight="1" spans="1:3">
      <c r="A4663" s="8">
        <f t="shared" si="72"/>
        <v>4660</v>
      </c>
      <c r="B4663" s="7" t="s">
        <v>9323</v>
      </c>
      <c r="C4663" s="7" t="s">
        <v>9324</v>
      </c>
    </row>
    <row r="4664" s="2" customFormat="1" ht="18" customHeight="1" spans="1:3">
      <c r="A4664" s="8">
        <f t="shared" si="72"/>
        <v>4661</v>
      </c>
      <c r="B4664" s="7" t="s">
        <v>9325</v>
      </c>
      <c r="C4664" s="7" t="s">
        <v>9326</v>
      </c>
    </row>
    <row r="4665" s="2" customFormat="1" ht="18" customHeight="1" spans="1:3">
      <c r="A4665" s="8">
        <f t="shared" si="72"/>
        <v>4662</v>
      </c>
      <c r="B4665" s="7" t="s">
        <v>9327</v>
      </c>
      <c r="C4665" s="7" t="s">
        <v>9328</v>
      </c>
    </row>
    <row r="4666" s="2" customFormat="1" ht="18" customHeight="1" spans="1:3">
      <c r="A4666" s="8">
        <f t="shared" si="72"/>
        <v>4663</v>
      </c>
      <c r="B4666" s="7" t="s">
        <v>9329</v>
      </c>
      <c r="C4666" s="7" t="s">
        <v>9330</v>
      </c>
    </row>
    <row r="4667" s="2" customFormat="1" ht="18" customHeight="1" spans="1:3">
      <c r="A4667" s="8">
        <f t="shared" si="72"/>
        <v>4664</v>
      </c>
      <c r="B4667" s="7" t="s">
        <v>9331</v>
      </c>
      <c r="C4667" s="7" t="s">
        <v>9332</v>
      </c>
    </row>
    <row r="4668" s="2" customFormat="1" ht="18" customHeight="1" spans="1:3">
      <c r="A4668" s="8">
        <f t="shared" si="72"/>
        <v>4665</v>
      </c>
      <c r="B4668" s="7" t="s">
        <v>9333</v>
      </c>
      <c r="C4668" s="7" t="s">
        <v>9334</v>
      </c>
    </row>
    <row r="4669" s="2" customFormat="1" ht="18" customHeight="1" spans="1:3">
      <c r="A4669" s="8">
        <f t="shared" si="72"/>
        <v>4666</v>
      </c>
      <c r="B4669" s="7" t="s">
        <v>9335</v>
      </c>
      <c r="C4669" s="7" t="s">
        <v>9336</v>
      </c>
    </row>
    <row r="4670" s="2" customFormat="1" ht="18" customHeight="1" spans="1:3">
      <c r="A4670" s="8">
        <f t="shared" si="72"/>
        <v>4667</v>
      </c>
      <c r="B4670" s="7" t="s">
        <v>9337</v>
      </c>
      <c r="C4670" s="7" t="s">
        <v>9338</v>
      </c>
    </row>
    <row r="4671" s="2" customFormat="1" ht="18" customHeight="1" spans="1:3">
      <c r="A4671" s="8">
        <f t="shared" si="72"/>
        <v>4668</v>
      </c>
      <c r="B4671" s="7" t="s">
        <v>9339</v>
      </c>
      <c r="C4671" s="7" t="s">
        <v>9340</v>
      </c>
    </row>
    <row r="4672" s="2" customFormat="1" ht="18" customHeight="1" spans="1:3">
      <c r="A4672" s="8">
        <f t="shared" si="72"/>
        <v>4669</v>
      </c>
      <c r="B4672" s="7" t="s">
        <v>9341</v>
      </c>
      <c r="C4672" s="7" t="s">
        <v>9342</v>
      </c>
    </row>
    <row r="4673" s="2" customFormat="1" ht="18" customHeight="1" spans="1:3">
      <c r="A4673" s="8">
        <f t="shared" si="72"/>
        <v>4670</v>
      </c>
      <c r="B4673" s="7" t="s">
        <v>9343</v>
      </c>
      <c r="C4673" s="7" t="s">
        <v>9344</v>
      </c>
    </row>
    <row r="4674" s="2" customFormat="1" ht="18" customHeight="1" spans="1:3">
      <c r="A4674" s="8">
        <f t="shared" si="72"/>
        <v>4671</v>
      </c>
      <c r="B4674" s="7" t="s">
        <v>9345</v>
      </c>
      <c r="C4674" s="7" t="s">
        <v>9346</v>
      </c>
    </row>
    <row r="4675" s="2" customFormat="1" ht="18" customHeight="1" spans="1:3">
      <c r="A4675" s="8">
        <f t="shared" si="72"/>
        <v>4672</v>
      </c>
      <c r="B4675" s="7" t="s">
        <v>9347</v>
      </c>
      <c r="C4675" s="7" t="s">
        <v>9348</v>
      </c>
    </row>
    <row r="4676" s="2" customFormat="1" ht="18" customHeight="1" spans="1:3">
      <c r="A4676" s="8">
        <f t="shared" si="72"/>
        <v>4673</v>
      </c>
      <c r="B4676" s="7" t="s">
        <v>9349</v>
      </c>
      <c r="C4676" s="7" t="s">
        <v>9350</v>
      </c>
    </row>
    <row r="4677" s="2" customFormat="1" ht="18" customHeight="1" spans="1:3">
      <c r="A4677" s="8">
        <f t="shared" ref="A4677:A4740" si="73">ROW()-3</f>
        <v>4674</v>
      </c>
      <c r="B4677" s="7" t="s">
        <v>9351</v>
      </c>
      <c r="C4677" s="7" t="s">
        <v>9352</v>
      </c>
    </row>
    <row r="4678" s="2" customFormat="1" ht="18" customHeight="1" spans="1:3">
      <c r="A4678" s="8">
        <f t="shared" si="73"/>
        <v>4675</v>
      </c>
      <c r="B4678" s="7" t="s">
        <v>9353</v>
      </c>
      <c r="C4678" s="7" t="s">
        <v>9354</v>
      </c>
    </row>
    <row r="4679" s="2" customFormat="1" ht="18" customHeight="1" spans="1:3">
      <c r="A4679" s="8">
        <f t="shared" si="73"/>
        <v>4676</v>
      </c>
      <c r="B4679" s="7" t="s">
        <v>9355</v>
      </c>
      <c r="C4679" s="7" t="s">
        <v>9356</v>
      </c>
    </row>
    <row r="4680" s="2" customFormat="1" ht="18" customHeight="1" spans="1:3">
      <c r="A4680" s="8">
        <f t="shared" si="73"/>
        <v>4677</v>
      </c>
      <c r="B4680" s="7" t="s">
        <v>9357</v>
      </c>
      <c r="C4680" s="7" t="s">
        <v>9358</v>
      </c>
    </row>
    <row r="4681" s="2" customFormat="1" ht="18" customHeight="1" spans="1:3">
      <c r="A4681" s="8">
        <f t="shared" si="73"/>
        <v>4678</v>
      </c>
      <c r="B4681" s="7" t="s">
        <v>9359</v>
      </c>
      <c r="C4681" s="7" t="s">
        <v>9360</v>
      </c>
    </row>
    <row r="4682" s="2" customFormat="1" ht="18" customHeight="1" spans="1:3">
      <c r="A4682" s="8">
        <f t="shared" si="73"/>
        <v>4679</v>
      </c>
      <c r="B4682" s="7" t="s">
        <v>9361</v>
      </c>
      <c r="C4682" s="7" t="s">
        <v>9362</v>
      </c>
    </row>
    <row r="4683" s="2" customFormat="1" ht="18" customHeight="1" spans="1:3">
      <c r="A4683" s="8">
        <f t="shared" si="73"/>
        <v>4680</v>
      </c>
      <c r="B4683" s="7" t="s">
        <v>9363</v>
      </c>
      <c r="C4683" s="7" t="s">
        <v>9364</v>
      </c>
    </row>
    <row r="4684" s="2" customFormat="1" ht="18" customHeight="1" spans="1:3">
      <c r="A4684" s="8">
        <f t="shared" si="73"/>
        <v>4681</v>
      </c>
      <c r="B4684" s="7" t="s">
        <v>9365</v>
      </c>
      <c r="C4684" s="7" t="s">
        <v>9366</v>
      </c>
    </row>
    <row r="4685" s="2" customFormat="1" ht="18" customHeight="1" spans="1:3">
      <c r="A4685" s="8">
        <f t="shared" si="73"/>
        <v>4682</v>
      </c>
      <c r="B4685" s="7" t="s">
        <v>9367</v>
      </c>
      <c r="C4685" s="7" t="s">
        <v>9368</v>
      </c>
    </row>
    <row r="4686" s="2" customFormat="1" ht="18" customHeight="1" spans="1:3">
      <c r="A4686" s="8">
        <f t="shared" si="73"/>
        <v>4683</v>
      </c>
      <c r="B4686" s="7" t="s">
        <v>9369</v>
      </c>
      <c r="C4686" s="7" t="s">
        <v>9370</v>
      </c>
    </row>
    <row r="4687" s="2" customFormat="1" ht="18" customHeight="1" spans="1:3">
      <c r="A4687" s="8">
        <f t="shared" si="73"/>
        <v>4684</v>
      </c>
      <c r="B4687" s="7" t="s">
        <v>9371</v>
      </c>
      <c r="C4687" s="7" t="s">
        <v>9372</v>
      </c>
    </row>
    <row r="4688" s="2" customFormat="1" ht="18" customHeight="1" spans="1:3">
      <c r="A4688" s="8">
        <f t="shared" si="73"/>
        <v>4685</v>
      </c>
      <c r="B4688" s="7" t="s">
        <v>9373</v>
      </c>
      <c r="C4688" s="7" t="s">
        <v>9374</v>
      </c>
    </row>
    <row r="4689" s="2" customFormat="1" ht="18" customHeight="1" spans="1:3">
      <c r="A4689" s="8">
        <f t="shared" si="73"/>
        <v>4686</v>
      </c>
      <c r="B4689" s="7" t="s">
        <v>9375</v>
      </c>
      <c r="C4689" s="7" t="s">
        <v>9376</v>
      </c>
    </row>
    <row r="4690" s="2" customFormat="1" ht="18" customHeight="1" spans="1:3">
      <c r="A4690" s="8">
        <f t="shared" si="73"/>
        <v>4687</v>
      </c>
      <c r="B4690" s="7" t="s">
        <v>9377</v>
      </c>
      <c r="C4690" s="7" t="s">
        <v>9378</v>
      </c>
    </row>
    <row r="4691" s="2" customFormat="1" ht="18" customHeight="1" spans="1:3">
      <c r="A4691" s="8">
        <f t="shared" si="73"/>
        <v>4688</v>
      </c>
      <c r="B4691" s="7" t="s">
        <v>9379</v>
      </c>
      <c r="C4691" s="7" t="s">
        <v>9380</v>
      </c>
    </row>
    <row r="4692" s="2" customFormat="1" ht="18" customHeight="1" spans="1:3">
      <c r="A4692" s="8">
        <f t="shared" si="73"/>
        <v>4689</v>
      </c>
      <c r="B4692" s="7" t="s">
        <v>9381</v>
      </c>
      <c r="C4692" s="7" t="s">
        <v>9382</v>
      </c>
    </row>
    <row r="4693" s="2" customFormat="1" ht="18" customHeight="1" spans="1:3">
      <c r="A4693" s="8">
        <f t="shared" si="73"/>
        <v>4690</v>
      </c>
      <c r="B4693" s="7" t="s">
        <v>9383</v>
      </c>
      <c r="C4693" s="7" t="s">
        <v>9384</v>
      </c>
    </row>
    <row r="4694" s="2" customFormat="1" ht="18" customHeight="1" spans="1:3">
      <c r="A4694" s="8">
        <f t="shared" si="73"/>
        <v>4691</v>
      </c>
      <c r="B4694" s="7" t="s">
        <v>9385</v>
      </c>
      <c r="C4694" s="7" t="s">
        <v>9386</v>
      </c>
    </row>
    <row r="4695" s="2" customFormat="1" ht="18" customHeight="1" spans="1:3">
      <c r="A4695" s="8">
        <f t="shared" si="73"/>
        <v>4692</v>
      </c>
      <c r="B4695" s="7" t="s">
        <v>9387</v>
      </c>
      <c r="C4695" s="7" t="s">
        <v>9388</v>
      </c>
    </row>
    <row r="4696" s="2" customFormat="1" ht="18" customHeight="1" spans="1:3">
      <c r="A4696" s="8">
        <f t="shared" si="73"/>
        <v>4693</v>
      </c>
      <c r="B4696" s="7" t="s">
        <v>9389</v>
      </c>
      <c r="C4696" s="7" t="s">
        <v>9390</v>
      </c>
    </row>
    <row r="4697" s="2" customFormat="1" ht="18" customHeight="1" spans="1:3">
      <c r="A4697" s="8">
        <f t="shared" si="73"/>
        <v>4694</v>
      </c>
      <c r="B4697" s="7" t="s">
        <v>9391</v>
      </c>
      <c r="C4697" s="7" t="s">
        <v>9392</v>
      </c>
    </row>
    <row r="4698" s="2" customFormat="1" ht="18" customHeight="1" spans="1:3">
      <c r="A4698" s="8">
        <f t="shared" si="73"/>
        <v>4695</v>
      </c>
      <c r="B4698" s="7" t="s">
        <v>9393</v>
      </c>
      <c r="C4698" s="7" t="s">
        <v>9394</v>
      </c>
    </row>
    <row r="4699" s="2" customFormat="1" ht="18" customHeight="1" spans="1:3">
      <c r="A4699" s="8">
        <f t="shared" si="73"/>
        <v>4696</v>
      </c>
      <c r="B4699" s="7" t="s">
        <v>9395</v>
      </c>
      <c r="C4699" s="7" t="s">
        <v>9396</v>
      </c>
    </row>
    <row r="4700" s="2" customFormat="1" ht="18" customHeight="1" spans="1:3">
      <c r="A4700" s="8">
        <f t="shared" si="73"/>
        <v>4697</v>
      </c>
      <c r="B4700" s="7" t="s">
        <v>9397</v>
      </c>
      <c r="C4700" s="7" t="s">
        <v>9398</v>
      </c>
    </row>
    <row r="4701" s="2" customFormat="1" ht="18" customHeight="1" spans="1:3">
      <c r="A4701" s="8">
        <f t="shared" si="73"/>
        <v>4698</v>
      </c>
      <c r="B4701" s="7" t="s">
        <v>9399</v>
      </c>
      <c r="C4701" s="7" t="s">
        <v>9400</v>
      </c>
    </row>
    <row r="4702" s="2" customFormat="1" ht="18" customHeight="1" spans="1:3">
      <c r="A4702" s="8">
        <f t="shared" si="73"/>
        <v>4699</v>
      </c>
      <c r="B4702" s="7" t="s">
        <v>9401</v>
      </c>
      <c r="C4702" s="7" t="s">
        <v>9402</v>
      </c>
    </row>
    <row r="4703" s="2" customFormat="1" ht="18" customHeight="1" spans="1:3">
      <c r="A4703" s="8">
        <f t="shared" si="73"/>
        <v>4700</v>
      </c>
      <c r="B4703" s="7" t="s">
        <v>9403</v>
      </c>
      <c r="C4703" s="7" t="s">
        <v>9404</v>
      </c>
    </row>
    <row r="4704" s="2" customFormat="1" ht="18" customHeight="1" spans="1:3">
      <c r="A4704" s="8">
        <f t="shared" si="73"/>
        <v>4701</v>
      </c>
      <c r="B4704" s="7" t="s">
        <v>9405</v>
      </c>
      <c r="C4704" s="7" t="s">
        <v>9406</v>
      </c>
    </row>
    <row r="4705" s="2" customFormat="1" ht="18" customHeight="1" spans="1:3">
      <c r="A4705" s="8">
        <f t="shared" si="73"/>
        <v>4702</v>
      </c>
      <c r="B4705" s="7" t="s">
        <v>9407</v>
      </c>
      <c r="C4705" s="7" t="s">
        <v>9408</v>
      </c>
    </row>
    <row r="4706" s="2" customFormat="1" ht="18" customHeight="1" spans="1:3">
      <c r="A4706" s="8">
        <f t="shared" si="73"/>
        <v>4703</v>
      </c>
      <c r="B4706" s="7" t="s">
        <v>9409</v>
      </c>
      <c r="C4706" s="7" t="s">
        <v>9410</v>
      </c>
    </row>
    <row r="4707" s="2" customFormat="1" ht="18" customHeight="1" spans="1:3">
      <c r="A4707" s="8">
        <f t="shared" si="73"/>
        <v>4704</v>
      </c>
      <c r="B4707" s="7" t="s">
        <v>9411</v>
      </c>
      <c r="C4707" s="7" t="s">
        <v>9412</v>
      </c>
    </row>
    <row r="4708" s="2" customFormat="1" ht="18" customHeight="1" spans="1:3">
      <c r="A4708" s="8">
        <f t="shared" si="73"/>
        <v>4705</v>
      </c>
      <c r="B4708" s="7" t="s">
        <v>9413</v>
      </c>
      <c r="C4708" s="7" t="s">
        <v>9414</v>
      </c>
    </row>
    <row r="4709" s="2" customFormat="1" ht="18" customHeight="1" spans="1:3">
      <c r="A4709" s="8">
        <f t="shared" si="73"/>
        <v>4706</v>
      </c>
      <c r="B4709" s="7" t="s">
        <v>9415</v>
      </c>
      <c r="C4709" s="7" t="s">
        <v>9416</v>
      </c>
    </row>
    <row r="4710" s="2" customFormat="1" ht="18" customHeight="1" spans="1:3">
      <c r="A4710" s="8">
        <f t="shared" si="73"/>
        <v>4707</v>
      </c>
      <c r="B4710" s="7" t="s">
        <v>9417</v>
      </c>
      <c r="C4710" s="7" t="s">
        <v>9418</v>
      </c>
    </row>
    <row r="4711" s="2" customFormat="1" ht="18" customHeight="1" spans="1:3">
      <c r="A4711" s="8">
        <f t="shared" si="73"/>
        <v>4708</v>
      </c>
      <c r="B4711" s="7" t="s">
        <v>9419</v>
      </c>
      <c r="C4711" s="7" t="s">
        <v>9420</v>
      </c>
    </row>
    <row r="4712" s="2" customFormat="1" ht="18" customHeight="1" spans="1:3">
      <c r="A4712" s="8">
        <f t="shared" si="73"/>
        <v>4709</v>
      </c>
      <c r="B4712" s="7" t="s">
        <v>9421</v>
      </c>
      <c r="C4712" s="7" t="s">
        <v>9422</v>
      </c>
    </row>
    <row r="4713" s="2" customFormat="1" ht="18" customHeight="1" spans="1:3">
      <c r="A4713" s="8">
        <f t="shared" si="73"/>
        <v>4710</v>
      </c>
      <c r="B4713" s="7" t="s">
        <v>9423</v>
      </c>
      <c r="C4713" s="7" t="s">
        <v>9424</v>
      </c>
    </row>
    <row r="4714" s="2" customFormat="1" ht="18" customHeight="1" spans="1:3">
      <c r="A4714" s="8">
        <f t="shared" si="73"/>
        <v>4711</v>
      </c>
      <c r="B4714" s="7" t="s">
        <v>9425</v>
      </c>
      <c r="C4714" s="7" t="s">
        <v>9426</v>
      </c>
    </row>
    <row r="4715" s="2" customFormat="1" ht="18" customHeight="1" spans="1:3">
      <c r="A4715" s="8">
        <f t="shared" si="73"/>
        <v>4712</v>
      </c>
      <c r="B4715" s="7" t="s">
        <v>9427</v>
      </c>
      <c r="C4715" s="7" t="s">
        <v>9428</v>
      </c>
    </row>
    <row r="4716" s="2" customFormat="1" ht="18" customHeight="1" spans="1:3">
      <c r="A4716" s="8">
        <f t="shared" si="73"/>
        <v>4713</v>
      </c>
      <c r="B4716" s="7" t="s">
        <v>9429</v>
      </c>
      <c r="C4716" s="7" t="s">
        <v>9430</v>
      </c>
    </row>
    <row r="4717" s="2" customFormat="1" ht="18" customHeight="1" spans="1:3">
      <c r="A4717" s="8">
        <f t="shared" si="73"/>
        <v>4714</v>
      </c>
      <c r="B4717" s="7" t="s">
        <v>9431</v>
      </c>
      <c r="C4717" s="7" t="s">
        <v>9432</v>
      </c>
    </row>
    <row r="4718" s="2" customFormat="1" ht="18" customHeight="1" spans="1:3">
      <c r="A4718" s="8">
        <f t="shared" si="73"/>
        <v>4715</v>
      </c>
      <c r="B4718" s="7" t="s">
        <v>9433</v>
      </c>
      <c r="C4718" s="7" t="s">
        <v>9434</v>
      </c>
    </row>
    <row r="4719" s="2" customFormat="1" ht="18" customHeight="1" spans="1:3">
      <c r="A4719" s="8">
        <f t="shared" si="73"/>
        <v>4716</v>
      </c>
      <c r="B4719" s="7" t="s">
        <v>9435</v>
      </c>
      <c r="C4719" s="7" t="s">
        <v>9436</v>
      </c>
    </row>
    <row r="4720" s="2" customFormat="1" ht="18" customHeight="1" spans="1:3">
      <c r="A4720" s="8">
        <f t="shared" si="73"/>
        <v>4717</v>
      </c>
      <c r="B4720" s="7" t="s">
        <v>9437</v>
      </c>
      <c r="C4720" s="7" t="s">
        <v>9438</v>
      </c>
    </row>
    <row r="4721" s="2" customFormat="1" ht="18" customHeight="1" spans="1:3">
      <c r="A4721" s="8">
        <f t="shared" si="73"/>
        <v>4718</v>
      </c>
      <c r="B4721" s="7" t="s">
        <v>9439</v>
      </c>
      <c r="C4721" s="7" t="s">
        <v>9440</v>
      </c>
    </row>
    <row r="4722" s="2" customFormat="1" ht="18" customHeight="1" spans="1:3">
      <c r="A4722" s="8">
        <f t="shared" si="73"/>
        <v>4719</v>
      </c>
      <c r="B4722" s="7" t="s">
        <v>9441</v>
      </c>
      <c r="C4722" s="7" t="s">
        <v>9442</v>
      </c>
    </row>
    <row r="4723" s="2" customFormat="1" ht="18" customHeight="1" spans="1:3">
      <c r="A4723" s="8">
        <f t="shared" si="73"/>
        <v>4720</v>
      </c>
      <c r="B4723" s="7" t="s">
        <v>9443</v>
      </c>
      <c r="C4723" s="7" t="s">
        <v>9444</v>
      </c>
    </row>
    <row r="4724" s="2" customFormat="1" ht="18" customHeight="1" spans="1:3">
      <c r="A4724" s="8">
        <f t="shared" si="73"/>
        <v>4721</v>
      </c>
      <c r="B4724" s="7" t="s">
        <v>9445</v>
      </c>
      <c r="C4724" s="7" t="s">
        <v>9446</v>
      </c>
    </row>
    <row r="4725" s="2" customFormat="1" ht="18" customHeight="1" spans="1:3">
      <c r="A4725" s="8">
        <f t="shared" si="73"/>
        <v>4722</v>
      </c>
      <c r="B4725" s="7" t="s">
        <v>9447</v>
      </c>
      <c r="C4725" s="7" t="s">
        <v>9448</v>
      </c>
    </row>
    <row r="4726" s="2" customFormat="1" ht="18" customHeight="1" spans="1:3">
      <c r="A4726" s="8">
        <f t="shared" si="73"/>
        <v>4723</v>
      </c>
      <c r="B4726" s="7" t="s">
        <v>9449</v>
      </c>
      <c r="C4726" s="7" t="s">
        <v>9450</v>
      </c>
    </row>
    <row r="4727" s="2" customFormat="1" ht="18" customHeight="1" spans="1:3">
      <c r="A4727" s="8">
        <f t="shared" si="73"/>
        <v>4724</v>
      </c>
      <c r="B4727" s="7" t="s">
        <v>9451</v>
      </c>
      <c r="C4727" s="7" t="s">
        <v>9452</v>
      </c>
    </row>
    <row r="4728" s="2" customFormat="1" ht="18" customHeight="1" spans="1:3">
      <c r="A4728" s="8">
        <f t="shared" si="73"/>
        <v>4725</v>
      </c>
      <c r="B4728" s="7" t="s">
        <v>9453</v>
      </c>
      <c r="C4728" s="7" t="s">
        <v>9454</v>
      </c>
    </row>
    <row r="4729" s="2" customFormat="1" ht="18" customHeight="1" spans="1:3">
      <c r="A4729" s="8">
        <f t="shared" si="73"/>
        <v>4726</v>
      </c>
      <c r="B4729" s="7" t="s">
        <v>9455</v>
      </c>
      <c r="C4729" s="7" t="s">
        <v>9456</v>
      </c>
    </row>
    <row r="4730" s="2" customFormat="1" ht="18" customHeight="1" spans="1:3">
      <c r="A4730" s="8">
        <f t="shared" si="73"/>
        <v>4727</v>
      </c>
      <c r="B4730" s="7" t="s">
        <v>9457</v>
      </c>
      <c r="C4730" s="7" t="s">
        <v>9458</v>
      </c>
    </row>
    <row r="4731" s="2" customFormat="1" ht="18" customHeight="1" spans="1:3">
      <c r="A4731" s="8">
        <f t="shared" si="73"/>
        <v>4728</v>
      </c>
      <c r="B4731" s="7" t="s">
        <v>9459</v>
      </c>
      <c r="C4731" s="7" t="s">
        <v>9460</v>
      </c>
    </row>
    <row r="4732" s="2" customFormat="1" ht="18" customHeight="1" spans="1:3">
      <c r="A4732" s="8">
        <f t="shared" si="73"/>
        <v>4729</v>
      </c>
      <c r="B4732" s="7" t="s">
        <v>9461</v>
      </c>
      <c r="C4732" s="7" t="s">
        <v>9462</v>
      </c>
    </row>
    <row r="4733" s="2" customFormat="1" ht="18" customHeight="1" spans="1:3">
      <c r="A4733" s="8">
        <f t="shared" si="73"/>
        <v>4730</v>
      </c>
      <c r="B4733" s="7" t="s">
        <v>9463</v>
      </c>
      <c r="C4733" s="7" t="s">
        <v>9464</v>
      </c>
    </row>
    <row r="4734" s="2" customFormat="1" ht="18" customHeight="1" spans="1:3">
      <c r="A4734" s="8">
        <f t="shared" si="73"/>
        <v>4731</v>
      </c>
      <c r="B4734" s="7" t="s">
        <v>9465</v>
      </c>
      <c r="C4734" s="7" t="s">
        <v>9466</v>
      </c>
    </row>
    <row r="4735" s="2" customFormat="1" ht="18" customHeight="1" spans="1:3">
      <c r="A4735" s="8">
        <f t="shared" si="73"/>
        <v>4732</v>
      </c>
      <c r="B4735" s="7" t="s">
        <v>9467</v>
      </c>
      <c r="C4735" s="7" t="s">
        <v>9468</v>
      </c>
    </row>
    <row r="4736" s="2" customFormat="1" ht="18" customHeight="1" spans="1:3">
      <c r="A4736" s="8">
        <f t="shared" si="73"/>
        <v>4733</v>
      </c>
      <c r="B4736" s="7" t="s">
        <v>9469</v>
      </c>
      <c r="C4736" s="7" t="s">
        <v>9470</v>
      </c>
    </row>
    <row r="4737" s="2" customFormat="1" ht="18" customHeight="1" spans="1:3">
      <c r="A4737" s="8">
        <f t="shared" si="73"/>
        <v>4734</v>
      </c>
      <c r="B4737" s="7" t="s">
        <v>9471</v>
      </c>
      <c r="C4737" s="7" t="s">
        <v>9472</v>
      </c>
    </row>
    <row r="4738" s="2" customFormat="1" ht="18" customHeight="1" spans="1:3">
      <c r="A4738" s="8">
        <f t="shared" si="73"/>
        <v>4735</v>
      </c>
      <c r="B4738" s="7" t="s">
        <v>9473</v>
      </c>
      <c r="C4738" s="7" t="s">
        <v>9474</v>
      </c>
    </row>
    <row r="4739" s="2" customFormat="1" ht="18" customHeight="1" spans="1:3">
      <c r="A4739" s="8">
        <f t="shared" si="73"/>
        <v>4736</v>
      </c>
      <c r="B4739" s="7" t="s">
        <v>9475</v>
      </c>
      <c r="C4739" s="7" t="s">
        <v>9476</v>
      </c>
    </row>
    <row r="4740" s="2" customFormat="1" ht="18" customHeight="1" spans="1:3">
      <c r="A4740" s="8">
        <f t="shared" si="73"/>
        <v>4737</v>
      </c>
      <c r="B4740" s="7" t="s">
        <v>9477</v>
      </c>
      <c r="C4740" s="7" t="s">
        <v>9478</v>
      </c>
    </row>
    <row r="4741" s="2" customFormat="1" ht="18" customHeight="1" spans="1:3">
      <c r="A4741" s="8">
        <f t="shared" ref="A4741:A4804" si="74">ROW()-3</f>
        <v>4738</v>
      </c>
      <c r="B4741" s="7" t="s">
        <v>9479</v>
      </c>
      <c r="C4741" s="7" t="s">
        <v>9480</v>
      </c>
    </row>
    <row r="4742" s="2" customFormat="1" ht="18" customHeight="1" spans="1:3">
      <c r="A4742" s="8">
        <f t="shared" si="74"/>
        <v>4739</v>
      </c>
      <c r="B4742" s="7" t="s">
        <v>9481</v>
      </c>
      <c r="C4742" s="7" t="s">
        <v>9482</v>
      </c>
    </row>
    <row r="4743" s="2" customFormat="1" ht="18" customHeight="1" spans="1:3">
      <c r="A4743" s="8">
        <f t="shared" si="74"/>
        <v>4740</v>
      </c>
      <c r="B4743" s="7" t="s">
        <v>9483</v>
      </c>
      <c r="C4743" s="7" t="s">
        <v>9484</v>
      </c>
    </row>
    <row r="4744" s="2" customFormat="1" ht="18" customHeight="1" spans="1:3">
      <c r="A4744" s="8">
        <f t="shared" si="74"/>
        <v>4741</v>
      </c>
      <c r="B4744" s="7" t="s">
        <v>9485</v>
      </c>
      <c r="C4744" s="7" t="s">
        <v>9486</v>
      </c>
    </row>
    <row r="4745" s="2" customFormat="1" ht="18" customHeight="1" spans="1:3">
      <c r="A4745" s="8">
        <f t="shared" si="74"/>
        <v>4742</v>
      </c>
      <c r="B4745" s="7" t="s">
        <v>9487</v>
      </c>
      <c r="C4745" s="7" t="s">
        <v>9488</v>
      </c>
    </row>
    <row r="4746" s="2" customFormat="1" ht="18" customHeight="1" spans="1:3">
      <c r="A4746" s="8">
        <f t="shared" si="74"/>
        <v>4743</v>
      </c>
      <c r="B4746" s="7" t="s">
        <v>9489</v>
      </c>
      <c r="C4746" s="7" t="s">
        <v>9490</v>
      </c>
    </row>
    <row r="4747" s="2" customFormat="1" ht="18" customHeight="1" spans="1:3">
      <c r="A4747" s="8">
        <f t="shared" si="74"/>
        <v>4744</v>
      </c>
      <c r="B4747" s="7" t="s">
        <v>9491</v>
      </c>
      <c r="C4747" s="7" t="s">
        <v>9492</v>
      </c>
    </row>
    <row r="4748" s="2" customFormat="1" ht="18" customHeight="1" spans="1:3">
      <c r="A4748" s="8">
        <f t="shared" si="74"/>
        <v>4745</v>
      </c>
      <c r="B4748" s="7" t="s">
        <v>9493</v>
      </c>
      <c r="C4748" s="7" t="s">
        <v>9494</v>
      </c>
    </row>
    <row r="4749" s="2" customFormat="1" ht="18" customHeight="1" spans="1:3">
      <c r="A4749" s="8">
        <f t="shared" si="74"/>
        <v>4746</v>
      </c>
      <c r="B4749" s="7" t="s">
        <v>9495</v>
      </c>
      <c r="C4749" s="7" t="s">
        <v>9496</v>
      </c>
    </row>
    <row r="4750" s="2" customFormat="1" ht="18" customHeight="1" spans="1:3">
      <c r="A4750" s="8">
        <f t="shared" si="74"/>
        <v>4747</v>
      </c>
      <c r="B4750" s="7" t="s">
        <v>9497</v>
      </c>
      <c r="C4750" s="7" t="s">
        <v>9498</v>
      </c>
    </row>
    <row r="4751" s="2" customFormat="1" ht="18" customHeight="1" spans="1:3">
      <c r="A4751" s="8">
        <f t="shared" si="74"/>
        <v>4748</v>
      </c>
      <c r="B4751" s="7" t="s">
        <v>9499</v>
      </c>
      <c r="C4751" s="7" t="s">
        <v>9500</v>
      </c>
    </row>
    <row r="4752" s="2" customFormat="1" ht="18" customHeight="1" spans="1:3">
      <c r="A4752" s="8">
        <f t="shared" si="74"/>
        <v>4749</v>
      </c>
      <c r="B4752" s="7" t="s">
        <v>9501</v>
      </c>
      <c r="C4752" s="7" t="s">
        <v>9502</v>
      </c>
    </row>
    <row r="4753" s="2" customFormat="1" ht="18" customHeight="1" spans="1:3">
      <c r="A4753" s="8">
        <f t="shared" si="74"/>
        <v>4750</v>
      </c>
      <c r="B4753" s="7" t="s">
        <v>9503</v>
      </c>
      <c r="C4753" s="7" t="s">
        <v>9504</v>
      </c>
    </row>
    <row r="4754" s="2" customFormat="1" ht="18" customHeight="1" spans="1:3">
      <c r="A4754" s="8">
        <f t="shared" si="74"/>
        <v>4751</v>
      </c>
      <c r="B4754" s="7" t="s">
        <v>9505</v>
      </c>
      <c r="C4754" s="7" t="s">
        <v>9506</v>
      </c>
    </row>
    <row r="4755" s="2" customFormat="1" ht="18" customHeight="1" spans="1:3">
      <c r="A4755" s="8">
        <f t="shared" si="74"/>
        <v>4752</v>
      </c>
      <c r="B4755" s="7" t="s">
        <v>9507</v>
      </c>
      <c r="C4755" s="7" t="s">
        <v>9508</v>
      </c>
    </row>
    <row r="4756" s="2" customFormat="1" ht="18" customHeight="1" spans="1:3">
      <c r="A4756" s="8">
        <f t="shared" si="74"/>
        <v>4753</v>
      </c>
      <c r="B4756" s="7" t="s">
        <v>9509</v>
      </c>
      <c r="C4756" s="7" t="s">
        <v>9510</v>
      </c>
    </row>
    <row r="4757" s="2" customFormat="1" ht="18" customHeight="1" spans="1:3">
      <c r="A4757" s="8">
        <f t="shared" si="74"/>
        <v>4754</v>
      </c>
      <c r="B4757" s="7" t="s">
        <v>9511</v>
      </c>
      <c r="C4757" s="7" t="s">
        <v>9512</v>
      </c>
    </row>
    <row r="4758" s="2" customFormat="1" ht="18" customHeight="1" spans="1:3">
      <c r="A4758" s="8">
        <f t="shared" si="74"/>
        <v>4755</v>
      </c>
      <c r="B4758" s="7" t="s">
        <v>9513</v>
      </c>
      <c r="C4758" s="7" t="s">
        <v>9514</v>
      </c>
    </row>
    <row r="4759" s="2" customFormat="1" ht="18" customHeight="1" spans="1:3">
      <c r="A4759" s="8">
        <f t="shared" si="74"/>
        <v>4756</v>
      </c>
      <c r="B4759" s="7" t="s">
        <v>9515</v>
      </c>
      <c r="C4759" s="7" t="s">
        <v>9516</v>
      </c>
    </row>
    <row r="4760" s="2" customFormat="1" ht="18" customHeight="1" spans="1:3">
      <c r="A4760" s="8">
        <f t="shared" si="74"/>
        <v>4757</v>
      </c>
      <c r="B4760" s="7" t="s">
        <v>9517</v>
      </c>
      <c r="C4760" s="7" t="s">
        <v>9518</v>
      </c>
    </row>
    <row r="4761" s="2" customFormat="1" ht="18" customHeight="1" spans="1:3">
      <c r="A4761" s="8">
        <f t="shared" si="74"/>
        <v>4758</v>
      </c>
      <c r="B4761" s="7" t="s">
        <v>9519</v>
      </c>
      <c r="C4761" s="7" t="s">
        <v>9520</v>
      </c>
    </row>
    <row r="4762" s="2" customFormat="1" ht="18" customHeight="1" spans="1:3">
      <c r="A4762" s="8">
        <f t="shared" si="74"/>
        <v>4759</v>
      </c>
      <c r="B4762" s="7" t="s">
        <v>9521</v>
      </c>
      <c r="C4762" s="7" t="s">
        <v>9522</v>
      </c>
    </row>
    <row r="4763" s="2" customFormat="1" ht="18" customHeight="1" spans="1:3">
      <c r="A4763" s="8">
        <f t="shared" si="74"/>
        <v>4760</v>
      </c>
      <c r="B4763" s="7" t="s">
        <v>9523</v>
      </c>
      <c r="C4763" s="7" t="s">
        <v>9524</v>
      </c>
    </row>
    <row r="4764" s="2" customFormat="1" ht="18" customHeight="1" spans="1:3">
      <c r="A4764" s="8">
        <f t="shared" si="74"/>
        <v>4761</v>
      </c>
      <c r="B4764" s="7" t="s">
        <v>9525</v>
      </c>
      <c r="C4764" s="7" t="s">
        <v>9526</v>
      </c>
    </row>
    <row r="4765" s="2" customFormat="1" ht="18" customHeight="1" spans="1:3">
      <c r="A4765" s="8">
        <f t="shared" si="74"/>
        <v>4762</v>
      </c>
      <c r="B4765" s="7" t="s">
        <v>9527</v>
      </c>
      <c r="C4765" s="7" t="s">
        <v>9528</v>
      </c>
    </row>
    <row r="4766" s="2" customFormat="1" ht="18" customHeight="1" spans="1:3">
      <c r="A4766" s="8">
        <f t="shared" si="74"/>
        <v>4763</v>
      </c>
      <c r="B4766" s="7" t="s">
        <v>9529</v>
      </c>
      <c r="C4766" s="7" t="s">
        <v>9530</v>
      </c>
    </row>
    <row r="4767" s="2" customFormat="1" ht="18" customHeight="1" spans="1:3">
      <c r="A4767" s="8">
        <f t="shared" si="74"/>
        <v>4764</v>
      </c>
      <c r="B4767" s="7" t="s">
        <v>9531</v>
      </c>
      <c r="C4767" s="7" t="s">
        <v>9532</v>
      </c>
    </row>
    <row r="4768" s="2" customFormat="1" ht="18" customHeight="1" spans="1:3">
      <c r="A4768" s="8">
        <f t="shared" si="74"/>
        <v>4765</v>
      </c>
      <c r="B4768" s="7" t="s">
        <v>9533</v>
      </c>
      <c r="C4768" s="7" t="s">
        <v>9534</v>
      </c>
    </row>
    <row r="4769" s="2" customFormat="1" ht="18" customHeight="1" spans="1:3">
      <c r="A4769" s="8">
        <f t="shared" si="74"/>
        <v>4766</v>
      </c>
      <c r="B4769" s="7" t="s">
        <v>9535</v>
      </c>
      <c r="C4769" s="7" t="s">
        <v>9536</v>
      </c>
    </row>
    <row r="4770" s="2" customFormat="1" ht="18" customHeight="1" spans="1:3">
      <c r="A4770" s="8">
        <f t="shared" si="74"/>
        <v>4767</v>
      </c>
      <c r="B4770" s="7" t="s">
        <v>9537</v>
      </c>
      <c r="C4770" s="7" t="s">
        <v>9538</v>
      </c>
    </row>
    <row r="4771" s="2" customFormat="1" ht="18" customHeight="1" spans="1:3">
      <c r="A4771" s="8">
        <f t="shared" si="74"/>
        <v>4768</v>
      </c>
      <c r="B4771" s="7" t="s">
        <v>9539</v>
      </c>
      <c r="C4771" s="7" t="s">
        <v>9540</v>
      </c>
    </row>
    <row r="4772" s="2" customFormat="1" ht="18" customHeight="1" spans="1:3">
      <c r="A4772" s="8">
        <f t="shared" si="74"/>
        <v>4769</v>
      </c>
      <c r="B4772" s="7" t="s">
        <v>9541</v>
      </c>
      <c r="C4772" s="7" t="s">
        <v>9542</v>
      </c>
    </row>
    <row r="4773" s="2" customFormat="1" ht="18" customHeight="1" spans="1:3">
      <c r="A4773" s="8">
        <f t="shared" si="74"/>
        <v>4770</v>
      </c>
      <c r="B4773" s="7" t="s">
        <v>9543</v>
      </c>
      <c r="C4773" s="7" t="s">
        <v>9544</v>
      </c>
    </row>
    <row r="4774" s="2" customFormat="1" ht="18" customHeight="1" spans="1:3">
      <c r="A4774" s="8">
        <f t="shared" si="74"/>
        <v>4771</v>
      </c>
      <c r="B4774" s="7" t="s">
        <v>9545</v>
      </c>
      <c r="C4774" s="7" t="s">
        <v>9546</v>
      </c>
    </row>
    <row r="4775" s="2" customFormat="1" ht="18" customHeight="1" spans="1:3">
      <c r="A4775" s="8">
        <f t="shared" si="74"/>
        <v>4772</v>
      </c>
      <c r="B4775" s="7" t="s">
        <v>9547</v>
      </c>
      <c r="C4775" s="7" t="s">
        <v>9548</v>
      </c>
    </row>
    <row r="4776" s="2" customFormat="1" ht="18" customHeight="1" spans="1:3">
      <c r="A4776" s="8">
        <f t="shared" si="74"/>
        <v>4773</v>
      </c>
      <c r="B4776" s="7" t="s">
        <v>9549</v>
      </c>
      <c r="C4776" s="7" t="s">
        <v>9550</v>
      </c>
    </row>
    <row r="4777" s="2" customFormat="1" ht="18" customHeight="1" spans="1:3">
      <c r="A4777" s="8">
        <f t="shared" si="74"/>
        <v>4774</v>
      </c>
      <c r="B4777" s="7" t="s">
        <v>9551</v>
      </c>
      <c r="C4777" s="7" t="s">
        <v>9552</v>
      </c>
    </row>
    <row r="4778" s="2" customFormat="1" ht="18" customHeight="1" spans="1:3">
      <c r="A4778" s="8">
        <f t="shared" si="74"/>
        <v>4775</v>
      </c>
      <c r="B4778" s="7" t="s">
        <v>9553</v>
      </c>
      <c r="C4778" s="7" t="s">
        <v>9554</v>
      </c>
    </row>
    <row r="4779" s="2" customFormat="1" ht="18" customHeight="1" spans="1:3">
      <c r="A4779" s="8">
        <f t="shared" si="74"/>
        <v>4776</v>
      </c>
      <c r="B4779" s="7" t="s">
        <v>9555</v>
      </c>
      <c r="C4779" s="7" t="s">
        <v>9556</v>
      </c>
    </row>
    <row r="4780" s="2" customFormat="1" ht="18" customHeight="1" spans="1:3">
      <c r="A4780" s="8">
        <f t="shared" si="74"/>
        <v>4777</v>
      </c>
      <c r="B4780" s="7" t="s">
        <v>9557</v>
      </c>
      <c r="C4780" s="7" t="s">
        <v>9558</v>
      </c>
    </row>
    <row r="4781" s="2" customFormat="1" ht="18" customHeight="1" spans="1:3">
      <c r="A4781" s="8">
        <f t="shared" si="74"/>
        <v>4778</v>
      </c>
      <c r="B4781" s="7" t="s">
        <v>9559</v>
      </c>
      <c r="C4781" s="7" t="s">
        <v>9560</v>
      </c>
    </row>
    <row r="4782" s="2" customFormat="1" ht="18" customHeight="1" spans="1:3">
      <c r="A4782" s="8">
        <f t="shared" si="74"/>
        <v>4779</v>
      </c>
      <c r="B4782" s="7" t="s">
        <v>9561</v>
      </c>
      <c r="C4782" s="7" t="s">
        <v>9562</v>
      </c>
    </row>
    <row r="4783" s="2" customFormat="1" ht="18" customHeight="1" spans="1:3">
      <c r="A4783" s="8">
        <f t="shared" si="74"/>
        <v>4780</v>
      </c>
      <c r="B4783" s="7" t="s">
        <v>9563</v>
      </c>
      <c r="C4783" s="7" t="s">
        <v>9564</v>
      </c>
    </row>
    <row r="4784" s="2" customFormat="1" ht="18" customHeight="1" spans="1:3">
      <c r="A4784" s="8">
        <f t="shared" si="74"/>
        <v>4781</v>
      </c>
      <c r="B4784" s="7" t="s">
        <v>9565</v>
      </c>
      <c r="C4784" s="7" t="s">
        <v>9566</v>
      </c>
    </row>
    <row r="4785" s="2" customFormat="1" ht="18" customHeight="1" spans="1:3">
      <c r="A4785" s="8">
        <f t="shared" si="74"/>
        <v>4782</v>
      </c>
      <c r="B4785" s="7" t="s">
        <v>9567</v>
      </c>
      <c r="C4785" s="7" t="s">
        <v>9568</v>
      </c>
    </row>
    <row r="4786" s="2" customFormat="1" ht="18" customHeight="1" spans="1:3">
      <c r="A4786" s="8">
        <f t="shared" si="74"/>
        <v>4783</v>
      </c>
      <c r="B4786" s="7" t="s">
        <v>9569</v>
      </c>
      <c r="C4786" s="7" t="s">
        <v>9570</v>
      </c>
    </row>
    <row r="4787" s="2" customFormat="1" ht="18" customHeight="1" spans="1:3">
      <c r="A4787" s="8">
        <f t="shared" si="74"/>
        <v>4784</v>
      </c>
      <c r="B4787" s="7" t="s">
        <v>9571</v>
      </c>
      <c r="C4787" s="7" t="s">
        <v>9572</v>
      </c>
    </row>
    <row r="4788" s="2" customFormat="1" ht="18" customHeight="1" spans="1:3">
      <c r="A4788" s="8">
        <f t="shared" si="74"/>
        <v>4785</v>
      </c>
      <c r="B4788" s="7" t="s">
        <v>9573</v>
      </c>
      <c r="C4788" s="7" t="s">
        <v>9574</v>
      </c>
    </row>
    <row r="4789" s="2" customFormat="1" ht="18" customHeight="1" spans="1:3">
      <c r="A4789" s="8">
        <f t="shared" si="74"/>
        <v>4786</v>
      </c>
      <c r="B4789" s="7" t="s">
        <v>9575</v>
      </c>
      <c r="C4789" s="7" t="s">
        <v>9576</v>
      </c>
    </row>
    <row r="4790" s="2" customFormat="1" ht="18" customHeight="1" spans="1:3">
      <c r="A4790" s="8">
        <f t="shared" si="74"/>
        <v>4787</v>
      </c>
      <c r="B4790" s="7" t="s">
        <v>9577</v>
      </c>
      <c r="C4790" s="7" t="s">
        <v>9578</v>
      </c>
    </row>
    <row r="4791" s="2" customFormat="1" ht="18" customHeight="1" spans="1:3">
      <c r="A4791" s="8">
        <f t="shared" si="74"/>
        <v>4788</v>
      </c>
      <c r="B4791" s="7" t="s">
        <v>9579</v>
      </c>
      <c r="C4791" s="7" t="s">
        <v>9580</v>
      </c>
    </row>
    <row r="4792" s="2" customFormat="1" ht="18" customHeight="1" spans="1:3">
      <c r="A4792" s="8">
        <f t="shared" si="74"/>
        <v>4789</v>
      </c>
      <c r="B4792" s="7" t="s">
        <v>9581</v>
      </c>
      <c r="C4792" s="7" t="s">
        <v>9582</v>
      </c>
    </row>
    <row r="4793" s="2" customFormat="1" ht="18" customHeight="1" spans="1:3">
      <c r="A4793" s="8">
        <f t="shared" si="74"/>
        <v>4790</v>
      </c>
      <c r="B4793" s="7" t="s">
        <v>9583</v>
      </c>
      <c r="C4793" s="7" t="s">
        <v>9584</v>
      </c>
    </row>
    <row r="4794" s="2" customFormat="1" ht="18" customHeight="1" spans="1:3">
      <c r="A4794" s="8">
        <f t="shared" si="74"/>
        <v>4791</v>
      </c>
      <c r="B4794" s="7" t="s">
        <v>9585</v>
      </c>
      <c r="C4794" s="7" t="s">
        <v>9586</v>
      </c>
    </row>
    <row r="4795" s="2" customFormat="1" ht="18" customHeight="1" spans="1:3">
      <c r="A4795" s="8">
        <f t="shared" si="74"/>
        <v>4792</v>
      </c>
      <c r="B4795" s="7" t="s">
        <v>9587</v>
      </c>
      <c r="C4795" s="7" t="s">
        <v>9588</v>
      </c>
    </row>
    <row r="4796" s="2" customFormat="1" ht="18" customHeight="1" spans="1:3">
      <c r="A4796" s="8">
        <f t="shared" si="74"/>
        <v>4793</v>
      </c>
      <c r="B4796" s="7" t="s">
        <v>9589</v>
      </c>
      <c r="C4796" s="7" t="s">
        <v>9590</v>
      </c>
    </row>
    <row r="4797" s="2" customFormat="1" ht="18" customHeight="1" spans="1:3">
      <c r="A4797" s="8">
        <f t="shared" si="74"/>
        <v>4794</v>
      </c>
      <c r="B4797" s="7" t="s">
        <v>9591</v>
      </c>
      <c r="C4797" s="7" t="s">
        <v>9592</v>
      </c>
    </row>
    <row r="4798" s="2" customFormat="1" ht="18" customHeight="1" spans="1:3">
      <c r="A4798" s="8">
        <f t="shared" si="74"/>
        <v>4795</v>
      </c>
      <c r="B4798" s="7" t="s">
        <v>9593</v>
      </c>
      <c r="C4798" s="7" t="s">
        <v>9594</v>
      </c>
    </row>
    <row r="4799" s="2" customFormat="1" ht="18" customHeight="1" spans="1:3">
      <c r="A4799" s="8">
        <f t="shared" si="74"/>
        <v>4796</v>
      </c>
      <c r="B4799" s="7" t="s">
        <v>9595</v>
      </c>
      <c r="C4799" s="7" t="s">
        <v>9596</v>
      </c>
    </row>
    <row r="4800" s="2" customFormat="1" ht="18" customHeight="1" spans="1:3">
      <c r="A4800" s="8">
        <f t="shared" si="74"/>
        <v>4797</v>
      </c>
      <c r="B4800" s="7" t="s">
        <v>9597</v>
      </c>
      <c r="C4800" s="7" t="s">
        <v>9598</v>
      </c>
    </row>
    <row r="4801" s="2" customFormat="1" ht="18" customHeight="1" spans="1:3">
      <c r="A4801" s="8">
        <f t="shared" si="74"/>
        <v>4798</v>
      </c>
      <c r="B4801" s="7" t="s">
        <v>9599</v>
      </c>
      <c r="C4801" s="7" t="s">
        <v>9600</v>
      </c>
    </row>
    <row r="4802" s="2" customFormat="1" ht="18" customHeight="1" spans="1:3">
      <c r="A4802" s="8">
        <f t="shared" si="74"/>
        <v>4799</v>
      </c>
      <c r="B4802" s="7" t="s">
        <v>9601</v>
      </c>
      <c r="C4802" s="7" t="s">
        <v>9602</v>
      </c>
    </row>
    <row r="4803" s="2" customFormat="1" ht="18" customHeight="1" spans="1:3">
      <c r="A4803" s="8">
        <f t="shared" si="74"/>
        <v>4800</v>
      </c>
      <c r="B4803" s="7" t="s">
        <v>9603</v>
      </c>
      <c r="C4803" s="7" t="s">
        <v>9604</v>
      </c>
    </row>
    <row r="4804" s="2" customFormat="1" ht="18" customHeight="1" spans="1:3">
      <c r="A4804" s="8">
        <f t="shared" si="74"/>
        <v>4801</v>
      </c>
      <c r="B4804" s="7" t="s">
        <v>9605</v>
      </c>
      <c r="C4804" s="7" t="s">
        <v>9606</v>
      </c>
    </row>
    <row r="4805" s="2" customFormat="1" ht="18" customHeight="1" spans="1:3">
      <c r="A4805" s="8">
        <f t="shared" ref="A4805:A4868" si="75">ROW()-3</f>
        <v>4802</v>
      </c>
      <c r="B4805" s="7" t="s">
        <v>9607</v>
      </c>
      <c r="C4805" s="7" t="s">
        <v>9608</v>
      </c>
    </row>
    <row r="4806" s="2" customFormat="1" ht="18" customHeight="1" spans="1:3">
      <c r="A4806" s="8">
        <f t="shared" si="75"/>
        <v>4803</v>
      </c>
      <c r="B4806" s="7" t="s">
        <v>9609</v>
      </c>
      <c r="C4806" s="7" t="s">
        <v>9610</v>
      </c>
    </row>
    <row r="4807" s="2" customFormat="1" ht="18" customHeight="1" spans="1:3">
      <c r="A4807" s="8">
        <f t="shared" si="75"/>
        <v>4804</v>
      </c>
      <c r="B4807" s="7" t="s">
        <v>9611</v>
      </c>
      <c r="C4807" s="7" t="s">
        <v>9612</v>
      </c>
    </row>
    <row r="4808" s="2" customFormat="1" ht="18" customHeight="1" spans="1:3">
      <c r="A4808" s="8">
        <f t="shared" si="75"/>
        <v>4805</v>
      </c>
      <c r="B4808" s="7" t="s">
        <v>9613</v>
      </c>
      <c r="C4808" s="7" t="s">
        <v>9614</v>
      </c>
    </row>
    <row r="4809" s="2" customFormat="1" ht="18" customHeight="1" spans="1:3">
      <c r="A4809" s="8">
        <f t="shared" si="75"/>
        <v>4806</v>
      </c>
      <c r="B4809" s="7" t="s">
        <v>9615</v>
      </c>
      <c r="C4809" s="7" t="s">
        <v>9616</v>
      </c>
    </row>
    <row r="4810" s="2" customFormat="1" ht="18" customHeight="1" spans="1:3">
      <c r="A4810" s="8">
        <f t="shared" si="75"/>
        <v>4807</v>
      </c>
      <c r="B4810" s="7" t="s">
        <v>9617</v>
      </c>
      <c r="C4810" s="7" t="s">
        <v>9618</v>
      </c>
    </row>
    <row r="4811" s="2" customFormat="1" ht="18" customHeight="1" spans="1:3">
      <c r="A4811" s="8">
        <f t="shared" si="75"/>
        <v>4808</v>
      </c>
      <c r="B4811" s="7" t="s">
        <v>9619</v>
      </c>
      <c r="C4811" s="7" t="s">
        <v>9620</v>
      </c>
    </row>
    <row r="4812" s="2" customFormat="1" ht="18" customHeight="1" spans="1:3">
      <c r="A4812" s="8">
        <f t="shared" si="75"/>
        <v>4809</v>
      </c>
      <c r="B4812" s="7" t="s">
        <v>9621</v>
      </c>
      <c r="C4812" s="7" t="s">
        <v>9622</v>
      </c>
    </row>
    <row r="4813" s="2" customFormat="1" ht="18" customHeight="1" spans="1:3">
      <c r="A4813" s="8">
        <f t="shared" si="75"/>
        <v>4810</v>
      </c>
      <c r="B4813" s="7" t="s">
        <v>9623</v>
      </c>
      <c r="C4813" s="7" t="s">
        <v>9624</v>
      </c>
    </row>
    <row r="4814" s="2" customFormat="1" ht="18" customHeight="1" spans="1:3">
      <c r="A4814" s="8">
        <f t="shared" si="75"/>
        <v>4811</v>
      </c>
      <c r="B4814" s="7" t="s">
        <v>9625</v>
      </c>
      <c r="C4814" s="7" t="s">
        <v>9626</v>
      </c>
    </row>
    <row r="4815" s="2" customFormat="1" ht="18" customHeight="1" spans="1:3">
      <c r="A4815" s="8">
        <f t="shared" si="75"/>
        <v>4812</v>
      </c>
      <c r="B4815" s="7" t="s">
        <v>9627</v>
      </c>
      <c r="C4815" s="7" t="s">
        <v>9628</v>
      </c>
    </row>
    <row r="4816" s="2" customFormat="1" ht="18" customHeight="1" spans="1:3">
      <c r="A4816" s="8">
        <f t="shared" si="75"/>
        <v>4813</v>
      </c>
      <c r="B4816" s="7" t="s">
        <v>9629</v>
      </c>
      <c r="C4816" s="7" t="s">
        <v>9630</v>
      </c>
    </row>
    <row r="4817" s="2" customFormat="1" ht="18" customHeight="1" spans="1:3">
      <c r="A4817" s="8">
        <f t="shared" si="75"/>
        <v>4814</v>
      </c>
      <c r="B4817" s="7" t="s">
        <v>9631</v>
      </c>
      <c r="C4817" s="7" t="s">
        <v>9632</v>
      </c>
    </row>
    <row r="4818" s="2" customFormat="1" ht="18" customHeight="1" spans="1:3">
      <c r="A4818" s="8">
        <f t="shared" si="75"/>
        <v>4815</v>
      </c>
      <c r="B4818" s="7" t="s">
        <v>9633</v>
      </c>
      <c r="C4818" s="7" t="s">
        <v>9634</v>
      </c>
    </row>
    <row r="4819" s="2" customFormat="1" ht="18" customHeight="1" spans="1:3">
      <c r="A4819" s="8">
        <f t="shared" si="75"/>
        <v>4816</v>
      </c>
      <c r="B4819" s="7" t="s">
        <v>9635</v>
      </c>
      <c r="C4819" s="7" t="s">
        <v>9636</v>
      </c>
    </row>
    <row r="4820" s="2" customFormat="1" ht="18" customHeight="1" spans="1:3">
      <c r="A4820" s="8">
        <f t="shared" si="75"/>
        <v>4817</v>
      </c>
      <c r="B4820" s="7" t="s">
        <v>9637</v>
      </c>
      <c r="C4820" s="7" t="s">
        <v>9638</v>
      </c>
    </row>
    <row r="4821" s="2" customFormat="1" ht="18" customHeight="1" spans="1:3">
      <c r="A4821" s="8">
        <f t="shared" si="75"/>
        <v>4818</v>
      </c>
      <c r="B4821" s="7" t="s">
        <v>9639</v>
      </c>
      <c r="C4821" s="7" t="s">
        <v>9640</v>
      </c>
    </row>
    <row r="4822" s="2" customFormat="1" ht="18" customHeight="1" spans="1:3">
      <c r="A4822" s="8">
        <f t="shared" si="75"/>
        <v>4819</v>
      </c>
      <c r="B4822" s="7" t="s">
        <v>9641</v>
      </c>
      <c r="C4822" s="7" t="s">
        <v>9642</v>
      </c>
    </row>
    <row r="4823" s="2" customFormat="1" ht="18" customHeight="1" spans="1:3">
      <c r="A4823" s="8">
        <f t="shared" si="75"/>
        <v>4820</v>
      </c>
      <c r="B4823" s="7" t="s">
        <v>9643</v>
      </c>
      <c r="C4823" s="7" t="s">
        <v>9644</v>
      </c>
    </row>
    <row r="4824" s="2" customFormat="1" ht="18" customHeight="1" spans="1:3">
      <c r="A4824" s="8">
        <f t="shared" si="75"/>
        <v>4821</v>
      </c>
      <c r="B4824" s="7" t="s">
        <v>9645</v>
      </c>
      <c r="C4824" s="7" t="s">
        <v>9646</v>
      </c>
    </row>
    <row r="4825" s="2" customFormat="1" ht="18" customHeight="1" spans="1:3">
      <c r="A4825" s="8">
        <f t="shared" si="75"/>
        <v>4822</v>
      </c>
      <c r="B4825" s="7" t="s">
        <v>9647</v>
      </c>
      <c r="C4825" s="7" t="s">
        <v>9648</v>
      </c>
    </row>
    <row r="4826" s="2" customFormat="1" ht="18" customHeight="1" spans="1:3">
      <c r="A4826" s="8">
        <f t="shared" si="75"/>
        <v>4823</v>
      </c>
      <c r="B4826" s="7" t="s">
        <v>9649</v>
      </c>
      <c r="C4826" s="7" t="s">
        <v>9650</v>
      </c>
    </row>
    <row r="4827" s="2" customFormat="1" ht="18" customHeight="1" spans="1:3">
      <c r="A4827" s="8">
        <f t="shared" si="75"/>
        <v>4824</v>
      </c>
      <c r="B4827" s="7" t="s">
        <v>9651</v>
      </c>
      <c r="C4827" s="7" t="s">
        <v>9652</v>
      </c>
    </row>
    <row r="4828" s="2" customFormat="1" ht="18" customHeight="1" spans="1:3">
      <c r="A4828" s="8">
        <f t="shared" si="75"/>
        <v>4825</v>
      </c>
      <c r="B4828" s="7" t="s">
        <v>9653</v>
      </c>
      <c r="C4828" s="7" t="s">
        <v>9654</v>
      </c>
    </row>
    <row r="4829" s="2" customFormat="1" ht="18" customHeight="1" spans="1:3">
      <c r="A4829" s="8">
        <f t="shared" si="75"/>
        <v>4826</v>
      </c>
      <c r="B4829" s="7" t="s">
        <v>9655</v>
      </c>
      <c r="C4829" s="7" t="s">
        <v>9656</v>
      </c>
    </row>
    <row r="4830" s="2" customFormat="1" ht="18" customHeight="1" spans="1:3">
      <c r="A4830" s="8">
        <f t="shared" si="75"/>
        <v>4827</v>
      </c>
      <c r="B4830" s="7" t="s">
        <v>9657</v>
      </c>
      <c r="C4830" s="7" t="s">
        <v>9658</v>
      </c>
    </row>
    <row r="4831" s="2" customFormat="1" ht="18" customHeight="1" spans="1:3">
      <c r="A4831" s="8">
        <f t="shared" si="75"/>
        <v>4828</v>
      </c>
      <c r="B4831" s="7" t="s">
        <v>9659</v>
      </c>
      <c r="C4831" s="7" t="s">
        <v>9660</v>
      </c>
    </row>
    <row r="4832" s="2" customFormat="1" ht="18" customHeight="1" spans="1:3">
      <c r="A4832" s="8">
        <f t="shared" si="75"/>
        <v>4829</v>
      </c>
      <c r="B4832" s="7" t="s">
        <v>9661</v>
      </c>
      <c r="C4832" s="7" t="s">
        <v>9662</v>
      </c>
    </row>
    <row r="4833" s="2" customFormat="1" ht="18" customHeight="1" spans="1:3">
      <c r="A4833" s="8">
        <f t="shared" si="75"/>
        <v>4830</v>
      </c>
      <c r="B4833" s="7" t="s">
        <v>9663</v>
      </c>
      <c r="C4833" s="7" t="s">
        <v>9664</v>
      </c>
    </row>
    <row r="4834" s="2" customFormat="1" ht="18" customHeight="1" spans="1:3">
      <c r="A4834" s="8">
        <f t="shared" si="75"/>
        <v>4831</v>
      </c>
      <c r="B4834" s="7" t="s">
        <v>9665</v>
      </c>
      <c r="C4834" s="7" t="s">
        <v>9666</v>
      </c>
    </row>
    <row r="4835" s="2" customFormat="1" ht="18" customHeight="1" spans="1:3">
      <c r="A4835" s="8">
        <f t="shared" si="75"/>
        <v>4832</v>
      </c>
      <c r="B4835" s="7" t="s">
        <v>9667</v>
      </c>
      <c r="C4835" s="7" t="s">
        <v>9668</v>
      </c>
    </row>
    <row r="4836" s="2" customFormat="1" ht="18" customHeight="1" spans="1:3">
      <c r="A4836" s="8">
        <f t="shared" si="75"/>
        <v>4833</v>
      </c>
      <c r="B4836" s="7" t="s">
        <v>9669</v>
      </c>
      <c r="C4836" s="7" t="s">
        <v>9670</v>
      </c>
    </row>
    <row r="4837" s="2" customFormat="1" ht="18" customHeight="1" spans="1:3">
      <c r="A4837" s="8">
        <f t="shared" si="75"/>
        <v>4834</v>
      </c>
      <c r="B4837" s="7" t="s">
        <v>9671</v>
      </c>
      <c r="C4837" s="7" t="s">
        <v>9672</v>
      </c>
    </row>
    <row r="4838" s="2" customFormat="1" ht="18" customHeight="1" spans="1:3">
      <c r="A4838" s="8">
        <f t="shared" si="75"/>
        <v>4835</v>
      </c>
      <c r="B4838" s="7" t="s">
        <v>9673</v>
      </c>
      <c r="C4838" s="7" t="s">
        <v>9674</v>
      </c>
    </row>
    <row r="4839" s="2" customFormat="1" ht="18" customHeight="1" spans="1:3">
      <c r="A4839" s="8">
        <f t="shared" si="75"/>
        <v>4836</v>
      </c>
      <c r="B4839" s="7" t="s">
        <v>9675</v>
      </c>
      <c r="C4839" s="7" t="s">
        <v>9676</v>
      </c>
    </row>
    <row r="4840" s="2" customFormat="1" ht="18" customHeight="1" spans="1:3">
      <c r="A4840" s="8">
        <f t="shared" si="75"/>
        <v>4837</v>
      </c>
      <c r="B4840" s="7" t="s">
        <v>9677</v>
      </c>
      <c r="C4840" s="7" t="s">
        <v>9678</v>
      </c>
    </row>
    <row r="4841" s="2" customFormat="1" ht="18" customHeight="1" spans="1:3">
      <c r="A4841" s="8">
        <f t="shared" si="75"/>
        <v>4838</v>
      </c>
      <c r="B4841" s="7" t="s">
        <v>9679</v>
      </c>
      <c r="C4841" s="7" t="s">
        <v>9680</v>
      </c>
    </row>
    <row r="4842" s="2" customFormat="1" ht="18" customHeight="1" spans="1:3">
      <c r="A4842" s="8">
        <f t="shared" si="75"/>
        <v>4839</v>
      </c>
      <c r="B4842" s="7" t="s">
        <v>9681</v>
      </c>
      <c r="C4842" s="7" t="s">
        <v>9682</v>
      </c>
    </row>
    <row r="4843" s="2" customFormat="1" ht="18" customHeight="1" spans="1:3">
      <c r="A4843" s="8">
        <f t="shared" si="75"/>
        <v>4840</v>
      </c>
      <c r="B4843" s="7" t="s">
        <v>9683</v>
      </c>
      <c r="C4843" s="7" t="s">
        <v>9684</v>
      </c>
    </row>
    <row r="4844" s="2" customFormat="1" ht="18" customHeight="1" spans="1:3">
      <c r="A4844" s="8">
        <f t="shared" si="75"/>
        <v>4841</v>
      </c>
      <c r="B4844" s="7" t="s">
        <v>9685</v>
      </c>
      <c r="C4844" s="7" t="s">
        <v>9686</v>
      </c>
    </row>
    <row r="4845" s="2" customFormat="1" ht="18" customHeight="1" spans="1:3">
      <c r="A4845" s="8">
        <f t="shared" si="75"/>
        <v>4842</v>
      </c>
      <c r="B4845" s="7" t="s">
        <v>9687</v>
      </c>
      <c r="C4845" s="7" t="s">
        <v>9688</v>
      </c>
    </row>
    <row r="4846" s="2" customFormat="1" ht="18" customHeight="1" spans="1:3">
      <c r="A4846" s="8">
        <f t="shared" si="75"/>
        <v>4843</v>
      </c>
      <c r="B4846" s="7" t="s">
        <v>9689</v>
      </c>
      <c r="C4846" s="7" t="s">
        <v>9690</v>
      </c>
    </row>
    <row r="4847" s="2" customFormat="1" ht="18" customHeight="1" spans="1:3">
      <c r="A4847" s="8">
        <f t="shared" si="75"/>
        <v>4844</v>
      </c>
      <c r="B4847" s="7" t="s">
        <v>9691</v>
      </c>
      <c r="C4847" s="7" t="s">
        <v>9692</v>
      </c>
    </row>
    <row r="4848" s="2" customFormat="1" ht="18" customHeight="1" spans="1:3">
      <c r="A4848" s="8">
        <f t="shared" si="75"/>
        <v>4845</v>
      </c>
      <c r="B4848" s="7" t="s">
        <v>9693</v>
      </c>
      <c r="C4848" s="7" t="s">
        <v>9694</v>
      </c>
    </row>
    <row r="4849" s="2" customFormat="1" ht="18" customHeight="1" spans="1:3">
      <c r="A4849" s="8">
        <f t="shared" si="75"/>
        <v>4846</v>
      </c>
      <c r="B4849" s="7" t="s">
        <v>9695</v>
      </c>
      <c r="C4849" s="7" t="s">
        <v>9696</v>
      </c>
    </row>
    <row r="4850" s="2" customFormat="1" ht="18" customHeight="1" spans="1:3">
      <c r="A4850" s="8">
        <f t="shared" si="75"/>
        <v>4847</v>
      </c>
      <c r="B4850" s="7" t="s">
        <v>9697</v>
      </c>
      <c r="C4850" s="7" t="s">
        <v>9698</v>
      </c>
    </row>
    <row r="4851" s="2" customFormat="1" ht="18" customHeight="1" spans="1:3">
      <c r="A4851" s="8">
        <f t="shared" si="75"/>
        <v>4848</v>
      </c>
      <c r="B4851" s="7" t="s">
        <v>9699</v>
      </c>
      <c r="C4851" s="7" t="s">
        <v>9700</v>
      </c>
    </row>
    <row r="4852" s="2" customFormat="1" ht="18" customHeight="1" spans="1:3">
      <c r="A4852" s="8">
        <f t="shared" si="75"/>
        <v>4849</v>
      </c>
      <c r="B4852" s="7" t="s">
        <v>9701</v>
      </c>
      <c r="C4852" s="7" t="s">
        <v>9702</v>
      </c>
    </row>
    <row r="4853" s="2" customFormat="1" ht="18" customHeight="1" spans="1:3">
      <c r="A4853" s="8">
        <f t="shared" si="75"/>
        <v>4850</v>
      </c>
      <c r="B4853" s="7" t="s">
        <v>9703</v>
      </c>
      <c r="C4853" s="7" t="s">
        <v>9704</v>
      </c>
    </row>
    <row r="4854" s="2" customFormat="1" ht="18" customHeight="1" spans="1:3">
      <c r="A4854" s="8">
        <f t="shared" si="75"/>
        <v>4851</v>
      </c>
      <c r="B4854" s="7" t="s">
        <v>9705</v>
      </c>
      <c r="C4854" s="7" t="s">
        <v>9706</v>
      </c>
    </row>
    <row r="4855" s="2" customFormat="1" ht="18" customHeight="1" spans="1:3">
      <c r="A4855" s="8">
        <f t="shared" si="75"/>
        <v>4852</v>
      </c>
      <c r="B4855" s="7" t="s">
        <v>9707</v>
      </c>
      <c r="C4855" s="7" t="s">
        <v>9708</v>
      </c>
    </row>
    <row r="4856" s="2" customFormat="1" ht="18" customHeight="1" spans="1:3">
      <c r="A4856" s="8">
        <f t="shared" si="75"/>
        <v>4853</v>
      </c>
      <c r="B4856" s="7" t="s">
        <v>9709</v>
      </c>
      <c r="C4856" s="7" t="s">
        <v>9710</v>
      </c>
    </row>
    <row r="4857" s="2" customFormat="1" ht="18" customHeight="1" spans="1:3">
      <c r="A4857" s="8">
        <f t="shared" si="75"/>
        <v>4854</v>
      </c>
      <c r="B4857" s="7" t="s">
        <v>9711</v>
      </c>
      <c r="C4857" s="7" t="s">
        <v>9712</v>
      </c>
    </row>
    <row r="4858" s="2" customFormat="1" ht="18" customHeight="1" spans="1:3">
      <c r="A4858" s="8">
        <f t="shared" si="75"/>
        <v>4855</v>
      </c>
      <c r="B4858" s="7" t="s">
        <v>9713</v>
      </c>
      <c r="C4858" s="7" t="s">
        <v>9714</v>
      </c>
    </row>
    <row r="4859" s="2" customFormat="1" ht="18" customHeight="1" spans="1:3">
      <c r="A4859" s="8">
        <f t="shared" si="75"/>
        <v>4856</v>
      </c>
      <c r="B4859" s="7" t="s">
        <v>9715</v>
      </c>
      <c r="C4859" s="7" t="s">
        <v>9716</v>
      </c>
    </row>
    <row r="4860" s="2" customFormat="1" ht="18" customHeight="1" spans="1:3">
      <c r="A4860" s="8">
        <f t="shared" si="75"/>
        <v>4857</v>
      </c>
      <c r="B4860" s="7" t="s">
        <v>9717</v>
      </c>
      <c r="C4860" s="7" t="s">
        <v>9718</v>
      </c>
    </row>
    <row r="4861" s="2" customFormat="1" ht="18" customHeight="1" spans="1:3">
      <c r="A4861" s="8">
        <f t="shared" si="75"/>
        <v>4858</v>
      </c>
      <c r="B4861" s="7" t="s">
        <v>9719</v>
      </c>
      <c r="C4861" s="7" t="s">
        <v>9720</v>
      </c>
    </row>
    <row r="4862" s="2" customFormat="1" ht="18" customHeight="1" spans="1:3">
      <c r="A4862" s="8">
        <f t="shared" si="75"/>
        <v>4859</v>
      </c>
      <c r="B4862" s="7" t="s">
        <v>9721</v>
      </c>
      <c r="C4862" s="7" t="s">
        <v>9722</v>
      </c>
    </row>
    <row r="4863" s="2" customFormat="1" ht="18" customHeight="1" spans="1:3">
      <c r="A4863" s="8">
        <f t="shared" si="75"/>
        <v>4860</v>
      </c>
      <c r="B4863" s="7" t="s">
        <v>9723</v>
      </c>
      <c r="C4863" s="7" t="s">
        <v>9724</v>
      </c>
    </row>
    <row r="4864" s="2" customFormat="1" ht="18" customHeight="1" spans="1:3">
      <c r="A4864" s="8">
        <f t="shared" si="75"/>
        <v>4861</v>
      </c>
      <c r="B4864" s="7" t="s">
        <v>9725</v>
      </c>
      <c r="C4864" s="7" t="s">
        <v>9726</v>
      </c>
    </row>
    <row r="4865" s="2" customFormat="1" ht="18" customHeight="1" spans="1:3">
      <c r="A4865" s="8">
        <f t="shared" si="75"/>
        <v>4862</v>
      </c>
      <c r="B4865" s="7" t="s">
        <v>9727</v>
      </c>
      <c r="C4865" s="7" t="s">
        <v>9728</v>
      </c>
    </row>
    <row r="4866" s="2" customFormat="1" ht="18" customHeight="1" spans="1:3">
      <c r="A4866" s="8">
        <f t="shared" si="75"/>
        <v>4863</v>
      </c>
      <c r="B4866" s="7" t="s">
        <v>9729</v>
      </c>
      <c r="C4866" s="7" t="s">
        <v>9730</v>
      </c>
    </row>
    <row r="4867" s="2" customFormat="1" ht="18" customHeight="1" spans="1:3">
      <c r="A4867" s="8">
        <f t="shared" si="75"/>
        <v>4864</v>
      </c>
      <c r="B4867" s="7" t="s">
        <v>9731</v>
      </c>
      <c r="C4867" s="7" t="s">
        <v>9732</v>
      </c>
    </row>
    <row r="4868" s="2" customFormat="1" ht="18" customHeight="1" spans="1:3">
      <c r="A4868" s="8">
        <f t="shared" si="75"/>
        <v>4865</v>
      </c>
      <c r="B4868" s="7" t="s">
        <v>9733</v>
      </c>
      <c r="C4868" s="7" t="s">
        <v>9734</v>
      </c>
    </row>
    <row r="4869" s="2" customFormat="1" ht="18" customHeight="1" spans="1:3">
      <c r="A4869" s="8">
        <f t="shared" ref="A4869:A4932" si="76">ROW()-3</f>
        <v>4866</v>
      </c>
      <c r="B4869" s="7" t="s">
        <v>9735</v>
      </c>
      <c r="C4869" s="7" t="s">
        <v>9736</v>
      </c>
    </row>
    <row r="4870" s="2" customFormat="1" ht="18" customHeight="1" spans="1:3">
      <c r="A4870" s="8">
        <f t="shared" si="76"/>
        <v>4867</v>
      </c>
      <c r="B4870" s="7" t="s">
        <v>9737</v>
      </c>
      <c r="C4870" s="7" t="s">
        <v>9738</v>
      </c>
    </row>
    <row r="4871" s="2" customFormat="1" ht="18" customHeight="1" spans="1:3">
      <c r="A4871" s="8">
        <f t="shared" si="76"/>
        <v>4868</v>
      </c>
      <c r="B4871" s="7" t="s">
        <v>9739</v>
      </c>
      <c r="C4871" s="7" t="s">
        <v>9740</v>
      </c>
    </row>
    <row r="4872" s="2" customFormat="1" ht="18" customHeight="1" spans="1:3">
      <c r="A4872" s="8">
        <f t="shared" si="76"/>
        <v>4869</v>
      </c>
      <c r="B4872" s="7" t="s">
        <v>9741</v>
      </c>
      <c r="C4872" s="7" t="s">
        <v>9742</v>
      </c>
    </row>
    <row r="4873" s="2" customFormat="1" ht="18" customHeight="1" spans="1:3">
      <c r="A4873" s="8">
        <f t="shared" si="76"/>
        <v>4870</v>
      </c>
      <c r="B4873" s="7" t="s">
        <v>9743</v>
      </c>
      <c r="C4873" s="7" t="s">
        <v>9744</v>
      </c>
    </row>
    <row r="4874" s="2" customFormat="1" ht="18" customHeight="1" spans="1:3">
      <c r="A4874" s="8">
        <f t="shared" si="76"/>
        <v>4871</v>
      </c>
      <c r="B4874" s="7" t="s">
        <v>9745</v>
      </c>
      <c r="C4874" s="7" t="s">
        <v>9746</v>
      </c>
    </row>
    <row r="4875" s="2" customFormat="1" ht="18" customHeight="1" spans="1:3">
      <c r="A4875" s="8">
        <f t="shared" si="76"/>
        <v>4872</v>
      </c>
      <c r="B4875" s="7" t="s">
        <v>9747</v>
      </c>
      <c r="C4875" s="7" t="s">
        <v>9748</v>
      </c>
    </row>
    <row r="4876" s="2" customFormat="1" ht="18" customHeight="1" spans="1:3">
      <c r="A4876" s="8">
        <f t="shared" si="76"/>
        <v>4873</v>
      </c>
      <c r="B4876" s="7" t="s">
        <v>9749</v>
      </c>
      <c r="C4876" s="7" t="s">
        <v>9750</v>
      </c>
    </row>
    <row r="4877" s="2" customFormat="1" ht="18" customHeight="1" spans="1:3">
      <c r="A4877" s="8">
        <f t="shared" si="76"/>
        <v>4874</v>
      </c>
      <c r="B4877" s="7" t="s">
        <v>9751</v>
      </c>
      <c r="C4877" s="7" t="s">
        <v>9752</v>
      </c>
    </row>
    <row r="4878" s="2" customFormat="1" ht="18" customHeight="1" spans="1:3">
      <c r="A4878" s="8">
        <f t="shared" si="76"/>
        <v>4875</v>
      </c>
      <c r="B4878" s="7" t="s">
        <v>9753</v>
      </c>
      <c r="C4878" s="7" t="s">
        <v>9754</v>
      </c>
    </row>
    <row r="4879" s="2" customFormat="1" ht="18" customHeight="1" spans="1:3">
      <c r="A4879" s="8">
        <f t="shared" si="76"/>
        <v>4876</v>
      </c>
      <c r="B4879" s="7" t="s">
        <v>9755</v>
      </c>
      <c r="C4879" s="7" t="s">
        <v>9756</v>
      </c>
    </row>
    <row r="4880" s="2" customFormat="1" ht="18" customHeight="1" spans="1:3">
      <c r="A4880" s="8">
        <f t="shared" si="76"/>
        <v>4877</v>
      </c>
      <c r="B4880" s="7" t="s">
        <v>9757</v>
      </c>
      <c r="C4880" s="7" t="s">
        <v>9758</v>
      </c>
    </row>
    <row r="4881" s="2" customFormat="1" ht="18" customHeight="1" spans="1:3">
      <c r="A4881" s="8">
        <f t="shared" si="76"/>
        <v>4878</v>
      </c>
      <c r="B4881" s="7" t="s">
        <v>9759</v>
      </c>
      <c r="C4881" s="7" t="s">
        <v>9760</v>
      </c>
    </row>
    <row r="4882" s="2" customFormat="1" ht="18" customHeight="1" spans="1:3">
      <c r="A4882" s="8">
        <f t="shared" si="76"/>
        <v>4879</v>
      </c>
      <c r="B4882" s="7" t="s">
        <v>9761</v>
      </c>
      <c r="C4882" s="7" t="s">
        <v>9762</v>
      </c>
    </row>
    <row r="4883" s="2" customFormat="1" ht="18" customHeight="1" spans="1:3">
      <c r="A4883" s="8">
        <f t="shared" si="76"/>
        <v>4880</v>
      </c>
      <c r="B4883" s="7" t="s">
        <v>9763</v>
      </c>
      <c r="C4883" s="7" t="s">
        <v>9764</v>
      </c>
    </row>
    <row r="4884" s="2" customFormat="1" ht="18" customHeight="1" spans="1:3">
      <c r="A4884" s="8">
        <f t="shared" si="76"/>
        <v>4881</v>
      </c>
      <c r="B4884" s="7" t="s">
        <v>9765</v>
      </c>
      <c r="C4884" s="7" t="s">
        <v>9766</v>
      </c>
    </row>
    <row r="4885" s="2" customFormat="1" ht="18" customHeight="1" spans="1:3">
      <c r="A4885" s="8">
        <f t="shared" si="76"/>
        <v>4882</v>
      </c>
      <c r="B4885" s="7" t="s">
        <v>9767</v>
      </c>
      <c r="C4885" s="7" t="s">
        <v>9768</v>
      </c>
    </row>
    <row r="4886" s="2" customFormat="1" ht="18" customHeight="1" spans="1:3">
      <c r="A4886" s="8">
        <f t="shared" si="76"/>
        <v>4883</v>
      </c>
      <c r="B4886" s="7" t="s">
        <v>9769</v>
      </c>
      <c r="C4886" s="7" t="s">
        <v>9770</v>
      </c>
    </row>
    <row r="4887" s="2" customFormat="1" ht="18" customHeight="1" spans="1:3">
      <c r="A4887" s="8">
        <f t="shared" si="76"/>
        <v>4884</v>
      </c>
      <c r="B4887" s="7" t="s">
        <v>9771</v>
      </c>
      <c r="C4887" s="7" t="s">
        <v>9772</v>
      </c>
    </row>
    <row r="4888" s="2" customFormat="1" ht="18" customHeight="1" spans="1:3">
      <c r="A4888" s="8">
        <f t="shared" si="76"/>
        <v>4885</v>
      </c>
      <c r="B4888" s="7" t="s">
        <v>9773</v>
      </c>
      <c r="C4888" s="7" t="s">
        <v>9774</v>
      </c>
    </row>
    <row r="4889" s="2" customFormat="1" ht="18" customHeight="1" spans="1:3">
      <c r="A4889" s="8">
        <f t="shared" si="76"/>
        <v>4886</v>
      </c>
      <c r="B4889" s="7" t="s">
        <v>9775</v>
      </c>
      <c r="C4889" s="7" t="s">
        <v>9776</v>
      </c>
    </row>
    <row r="4890" s="2" customFormat="1" ht="18" customHeight="1" spans="1:3">
      <c r="A4890" s="8">
        <f t="shared" si="76"/>
        <v>4887</v>
      </c>
      <c r="B4890" s="7" t="s">
        <v>9777</v>
      </c>
      <c r="C4890" s="7" t="s">
        <v>9778</v>
      </c>
    </row>
    <row r="4891" s="2" customFormat="1" ht="18" customHeight="1" spans="1:3">
      <c r="A4891" s="8">
        <f t="shared" si="76"/>
        <v>4888</v>
      </c>
      <c r="B4891" s="7" t="s">
        <v>9779</v>
      </c>
      <c r="C4891" s="7" t="s">
        <v>9780</v>
      </c>
    </row>
    <row r="4892" s="2" customFormat="1" ht="18" customHeight="1" spans="1:3">
      <c r="A4892" s="8">
        <f t="shared" si="76"/>
        <v>4889</v>
      </c>
      <c r="B4892" s="7" t="s">
        <v>9781</v>
      </c>
      <c r="C4892" s="7" t="s">
        <v>9782</v>
      </c>
    </row>
    <row r="4893" s="2" customFormat="1" ht="18" customHeight="1" spans="1:3">
      <c r="A4893" s="8">
        <f t="shared" si="76"/>
        <v>4890</v>
      </c>
      <c r="B4893" s="7" t="s">
        <v>9783</v>
      </c>
      <c r="C4893" s="7" t="s">
        <v>9784</v>
      </c>
    </row>
    <row r="4894" s="2" customFormat="1" ht="18" customHeight="1" spans="1:3">
      <c r="A4894" s="8">
        <f t="shared" si="76"/>
        <v>4891</v>
      </c>
      <c r="B4894" s="7" t="s">
        <v>9785</v>
      </c>
      <c r="C4894" s="7" t="s">
        <v>9786</v>
      </c>
    </row>
    <row r="4895" s="2" customFormat="1" ht="18" customHeight="1" spans="1:3">
      <c r="A4895" s="8">
        <f t="shared" si="76"/>
        <v>4892</v>
      </c>
      <c r="B4895" s="7" t="s">
        <v>9787</v>
      </c>
      <c r="C4895" s="7" t="s">
        <v>9788</v>
      </c>
    </row>
    <row r="4896" s="2" customFormat="1" ht="18" customHeight="1" spans="1:3">
      <c r="A4896" s="8">
        <f t="shared" si="76"/>
        <v>4893</v>
      </c>
      <c r="B4896" s="7" t="s">
        <v>9789</v>
      </c>
      <c r="C4896" s="7" t="s">
        <v>9790</v>
      </c>
    </row>
    <row r="4897" s="2" customFormat="1" ht="18" customHeight="1" spans="1:3">
      <c r="A4897" s="8">
        <f t="shared" si="76"/>
        <v>4894</v>
      </c>
      <c r="B4897" s="7" t="s">
        <v>9791</v>
      </c>
      <c r="C4897" s="7" t="s">
        <v>9792</v>
      </c>
    </row>
    <row r="4898" s="2" customFormat="1" ht="18" customHeight="1" spans="1:3">
      <c r="A4898" s="8">
        <f t="shared" si="76"/>
        <v>4895</v>
      </c>
      <c r="B4898" s="7" t="s">
        <v>9793</v>
      </c>
      <c r="C4898" s="7" t="s">
        <v>9794</v>
      </c>
    </row>
    <row r="4899" s="2" customFormat="1" ht="18" customHeight="1" spans="1:3">
      <c r="A4899" s="8">
        <f t="shared" si="76"/>
        <v>4896</v>
      </c>
      <c r="B4899" s="7" t="s">
        <v>9795</v>
      </c>
      <c r="C4899" s="7" t="s">
        <v>9796</v>
      </c>
    </row>
    <row r="4900" s="2" customFormat="1" ht="18" customHeight="1" spans="1:3">
      <c r="A4900" s="8">
        <f t="shared" si="76"/>
        <v>4897</v>
      </c>
      <c r="B4900" s="7" t="s">
        <v>9797</v>
      </c>
      <c r="C4900" s="7" t="s">
        <v>9798</v>
      </c>
    </row>
    <row r="4901" s="2" customFormat="1" ht="18" customHeight="1" spans="1:3">
      <c r="A4901" s="8">
        <f t="shared" si="76"/>
        <v>4898</v>
      </c>
      <c r="B4901" s="7" t="s">
        <v>9799</v>
      </c>
      <c r="C4901" s="7" t="s">
        <v>9800</v>
      </c>
    </row>
    <row r="4902" s="2" customFormat="1" ht="18" customHeight="1" spans="1:3">
      <c r="A4902" s="8">
        <f t="shared" si="76"/>
        <v>4899</v>
      </c>
      <c r="B4902" s="7" t="s">
        <v>9801</v>
      </c>
      <c r="C4902" s="7" t="s">
        <v>9802</v>
      </c>
    </row>
    <row r="4903" s="2" customFormat="1" ht="18" customHeight="1" spans="1:3">
      <c r="A4903" s="8">
        <f t="shared" si="76"/>
        <v>4900</v>
      </c>
      <c r="B4903" s="7" t="s">
        <v>9803</v>
      </c>
      <c r="C4903" s="7" t="s">
        <v>9804</v>
      </c>
    </row>
    <row r="4904" s="2" customFormat="1" ht="18" customHeight="1" spans="1:3">
      <c r="A4904" s="8">
        <f t="shared" si="76"/>
        <v>4901</v>
      </c>
      <c r="B4904" s="7" t="s">
        <v>9805</v>
      </c>
      <c r="C4904" s="7" t="s">
        <v>9806</v>
      </c>
    </row>
    <row r="4905" s="2" customFormat="1" ht="18" customHeight="1" spans="1:3">
      <c r="A4905" s="8">
        <f t="shared" si="76"/>
        <v>4902</v>
      </c>
      <c r="B4905" s="7" t="s">
        <v>9807</v>
      </c>
      <c r="C4905" s="7" t="s">
        <v>9808</v>
      </c>
    </row>
    <row r="4906" s="2" customFormat="1" ht="18" customHeight="1" spans="1:3">
      <c r="A4906" s="8">
        <f t="shared" si="76"/>
        <v>4903</v>
      </c>
      <c r="B4906" s="7" t="s">
        <v>9809</v>
      </c>
      <c r="C4906" s="7" t="s">
        <v>9810</v>
      </c>
    </row>
    <row r="4907" s="2" customFormat="1" ht="18" customHeight="1" spans="1:3">
      <c r="A4907" s="8">
        <f t="shared" si="76"/>
        <v>4904</v>
      </c>
      <c r="B4907" s="7" t="s">
        <v>9811</v>
      </c>
      <c r="C4907" s="7" t="s">
        <v>9812</v>
      </c>
    </row>
    <row r="4908" s="2" customFormat="1" ht="18" customHeight="1" spans="1:3">
      <c r="A4908" s="8">
        <f t="shared" si="76"/>
        <v>4905</v>
      </c>
      <c r="B4908" s="7" t="s">
        <v>9813</v>
      </c>
      <c r="C4908" s="7" t="s">
        <v>9814</v>
      </c>
    </row>
    <row r="4909" s="2" customFormat="1" ht="18" customHeight="1" spans="1:3">
      <c r="A4909" s="8">
        <f t="shared" si="76"/>
        <v>4906</v>
      </c>
      <c r="B4909" s="7" t="s">
        <v>9815</v>
      </c>
      <c r="C4909" s="7" t="s">
        <v>9816</v>
      </c>
    </row>
    <row r="4910" s="2" customFormat="1" ht="18" customHeight="1" spans="1:3">
      <c r="A4910" s="8">
        <f t="shared" si="76"/>
        <v>4907</v>
      </c>
      <c r="B4910" s="7" t="s">
        <v>9817</v>
      </c>
      <c r="C4910" s="7" t="s">
        <v>9818</v>
      </c>
    </row>
    <row r="4911" s="2" customFormat="1" ht="18" customHeight="1" spans="1:3">
      <c r="A4911" s="8">
        <f t="shared" si="76"/>
        <v>4908</v>
      </c>
      <c r="B4911" s="7" t="s">
        <v>9819</v>
      </c>
      <c r="C4911" s="7" t="s">
        <v>9820</v>
      </c>
    </row>
    <row r="4912" s="2" customFormat="1" ht="18" customHeight="1" spans="1:3">
      <c r="A4912" s="8">
        <f t="shared" si="76"/>
        <v>4909</v>
      </c>
      <c r="B4912" s="7" t="s">
        <v>9821</v>
      </c>
      <c r="C4912" s="7" t="s">
        <v>9822</v>
      </c>
    </row>
    <row r="4913" s="2" customFormat="1" ht="18" customHeight="1" spans="1:3">
      <c r="A4913" s="8">
        <f t="shared" si="76"/>
        <v>4910</v>
      </c>
      <c r="B4913" s="7" t="s">
        <v>9823</v>
      </c>
      <c r="C4913" s="7" t="s">
        <v>9824</v>
      </c>
    </row>
    <row r="4914" s="2" customFormat="1" ht="18" customHeight="1" spans="1:3">
      <c r="A4914" s="8">
        <f t="shared" si="76"/>
        <v>4911</v>
      </c>
      <c r="B4914" s="7" t="s">
        <v>9825</v>
      </c>
      <c r="C4914" s="7" t="s">
        <v>9826</v>
      </c>
    </row>
    <row r="4915" s="2" customFormat="1" ht="18" customHeight="1" spans="1:3">
      <c r="A4915" s="8">
        <f t="shared" si="76"/>
        <v>4912</v>
      </c>
      <c r="B4915" s="7" t="s">
        <v>9827</v>
      </c>
      <c r="C4915" s="7" t="s">
        <v>9828</v>
      </c>
    </row>
    <row r="4916" s="2" customFormat="1" ht="18" customHeight="1" spans="1:3">
      <c r="A4916" s="8">
        <f t="shared" si="76"/>
        <v>4913</v>
      </c>
      <c r="B4916" s="7" t="s">
        <v>9829</v>
      </c>
      <c r="C4916" s="7" t="s">
        <v>9830</v>
      </c>
    </row>
    <row r="4917" s="2" customFormat="1" ht="18" customHeight="1" spans="1:3">
      <c r="A4917" s="8">
        <f t="shared" si="76"/>
        <v>4914</v>
      </c>
      <c r="B4917" s="7" t="s">
        <v>9831</v>
      </c>
      <c r="C4917" s="7" t="s">
        <v>9832</v>
      </c>
    </row>
    <row r="4918" s="2" customFormat="1" ht="18" customHeight="1" spans="1:3">
      <c r="A4918" s="8">
        <f t="shared" si="76"/>
        <v>4915</v>
      </c>
      <c r="B4918" s="7" t="s">
        <v>9833</v>
      </c>
      <c r="C4918" s="7" t="s">
        <v>9834</v>
      </c>
    </row>
    <row r="4919" s="2" customFormat="1" ht="18" customHeight="1" spans="1:3">
      <c r="A4919" s="8">
        <f t="shared" si="76"/>
        <v>4916</v>
      </c>
      <c r="B4919" s="7" t="s">
        <v>9835</v>
      </c>
      <c r="C4919" s="7" t="s">
        <v>9836</v>
      </c>
    </row>
    <row r="4920" s="2" customFormat="1" ht="18" customHeight="1" spans="1:3">
      <c r="A4920" s="8">
        <f t="shared" si="76"/>
        <v>4917</v>
      </c>
      <c r="B4920" s="7" t="s">
        <v>9837</v>
      </c>
      <c r="C4920" s="7" t="s">
        <v>9838</v>
      </c>
    </row>
    <row r="4921" s="2" customFormat="1" ht="18" customHeight="1" spans="1:3">
      <c r="A4921" s="8">
        <f t="shared" si="76"/>
        <v>4918</v>
      </c>
      <c r="B4921" s="7" t="s">
        <v>9839</v>
      </c>
      <c r="C4921" s="7" t="s">
        <v>9840</v>
      </c>
    </row>
    <row r="4922" s="2" customFormat="1" ht="18" customHeight="1" spans="1:3">
      <c r="A4922" s="8">
        <f t="shared" si="76"/>
        <v>4919</v>
      </c>
      <c r="B4922" s="7" t="s">
        <v>9841</v>
      </c>
      <c r="C4922" s="7" t="s">
        <v>9842</v>
      </c>
    </row>
    <row r="4923" s="2" customFormat="1" ht="18" customHeight="1" spans="1:3">
      <c r="A4923" s="8">
        <f t="shared" si="76"/>
        <v>4920</v>
      </c>
      <c r="B4923" s="7" t="s">
        <v>9843</v>
      </c>
      <c r="C4923" s="7" t="s">
        <v>9844</v>
      </c>
    </row>
    <row r="4924" s="2" customFormat="1" ht="18" customHeight="1" spans="1:3">
      <c r="A4924" s="8">
        <f t="shared" si="76"/>
        <v>4921</v>
      </c>
      <c r="B4924" s="7" t="s">
        <v>9845</v>
      </c>
      <c r="C4924" s="7" t="s">
        <v>9846</v>
      </c>
    </row>
    <row r="4925" s="2" customFormat="1" ht="18" customHeight="1" spans="1:3">
      <c r="A4925" s="8">
        <f t="shared" si="76"/>
        <v>4922</v>
      </c>
      <c r="B4925" s="7" t="s">
        <v>9847</v>
      </c>
      <c r="C4925" s="7" t="s">
        <v>9848</v>
      </c>
    </row>
    <row r="4926" s="2" customFormat="1" ht="18" customHeight="1" spans="1:3">
      <c r="A4926" s="8">
        <f t="shared" si="76"/>
        <v>4923</v>
      </c>
      <c r="B4926" s="7" t="s">
        <v>9849</v>
      </c>
      <c r="C4926" s="7" t="s">
        <v>9850</v>
      </c>
    </row>
    <row r="4927" s="2" customFormat="1" ht="18" customHeight="1" spans="1:3">
      <c r="A4927" s="8">
        <f t="shared" si="76"/>
        <v>4924</v>
      </c>
      <c r="B4927" s="7" t="s">
        <v>9851</v>
      </c>
      <c r="C4927" s="7" t="s">
        <v>9852</v>
      </c>
    </row>
    <row r="4928" s="2" customFormat="1" ht="18" customHeight="1" spans="1:3">
      <c r="A4928" s="8">
        <f t="shared" si="76"/>
        <v>4925</v>
      </c>
      <c r="B4928" s="7" t="s">
        <v>9853</v>
      </c>
      <c r="C4928" s="7" t="s">
        <v>9854</v>
      </c>
    </row>
    <row r="4929" s="2" customFormat="1" ht="18" customHeight="1" spans="1:3">
      <c r="A4929" s="8">
        <f t="shared" si="76"/>
        <v>4926</v>
      </c>
      <c r="B4929" s="7" t="s">
        <v>9855</v>
      </c>
      <c r="C4929" s="7" t="s">
        <v>9856</v>
      </c>
    </row>
    <row r="4930" s="2" customFormat="1" ht="18" customHeight="1" spans="1:3">
      <c r="A4930" s="8">
        <f t="shared" si="76"/>
        <v>4927</v>
      </c>
      <c r="B4930" s="7" t="s">
        <v>9857</v>
      </c>
      <c r="C4930" s="7" t="s">
        <v>9858</v>
      </c>
    </row>
    <row r="4931" s="2" customFormat="1" ht="18" customHeight="1" spans="1:3">
      <c r="A4931" s="8">
        <f t="shared" si="76"/>
        <v>4928</v>
      </c>
      <c r="B4931" s="7" t="s">
        <v>9859</v>
      </c>
      <c r="C4931" s="7" t="s">
        <v>9860</v>
      </c>
    </row>
    <row r="4932" s="2" customFormat="1" ht="18" customHeight="1" spans="1:3">
      <c r="A4932" s="8">
        <f t="shared" si="76"/>
        <v>4929</v>
      </c>
      <c r="B4932" s="7" t="s">
        <v>9861</v>
      </c>
      <c r="C4932" s="7" t="s">
        <v>9862</v>
      </c>
    </row>
    <row r="4933" s="2" customFormat="1" ht="18" customHeight="1" spans="1:3">
      <c r="A4933" s="8">
        <f t="shared" ref="A4933:A4996" si="77">ROW()-3</f>
        <v>4930</v>
      </c>
      <c r="B4933" s="7" t="s">
        <v>9863</v>
      </c>
      <c r="C4933" s="7" t="s">
        <v>9864</v>
      </c>
    </row>
    <row r="4934" s="2" customFormat="1" ht="18" customHeight="1" spans="1:3">
      <c r="A4934" s="8">
        <f t="shared" si="77"/>
        <v>4931</v>
      </c>
      <c r="B4934" s="7" t="s">
        <v>9865</v>
      </c>
      <c r="C4934" s="7" t="s">
        <v>9866</v>
      </c>
    </row>
    <row r="4935" s="2" customFormat="1" ht="18" customHeight="1" spans="1:3">
      <c r="A4935" s="8">
        <f t="shared" si="77"/>
        <v>4932</v>
      </c>
      <c r="B4935" s="7" t="s">
        <v>9867</v>
      </c>
      <c r="C4935" s="7" t="s">
        <v>9868</v>
      </c>
    </row>
    <row r="4936" s="2" customFormat="1" ht="18" customHeight="1" spans="1:3">
      <c r="A4936" s="8">
        <f t="shared" si="77"/>
        <v>4933</v>
      </c>
      <c r="B4936" s="7" t="s">
        <v>9869</v>
      </c>
      <c r="C4936" s="7" t="s">
        <v>9870</v>
      </c>
    </row>
    <row r="4937" s="2" customFormat="1" ht="18" customHeight="1" spans="1:3">
      <c r="A4937" s="8">
        <f t="shared" si="77"/>
        <v>4934</v>
      </c>
      <c r="B4937" s="7" t="s">
        <v>9871</v>
      </c>
      <c r="C4937" s="7" t="s">
        <v>9872</v>
      </c>
    </row>
    <row r="4938" s="2" customFormat="1" ht="18" customHeight="1" spans="1:3">
      <c r="A4938" s="8">
        <f t="shared" si="77"/>
        <v>4935</v>
      </c>
      <c r="B4938" s="7" t="s">
        <v>9873</v>
      </c>
      <c r="C4938" s="7" t="s">
        <v>9874</v>
      </c>
    </row>
    <row r="4939" s="2" customFormat="1" ht="18" customHeight="1" spans="1:3">
      <c r="A4939" s="8">
        <f t="shared" si="77"/>
        <v>4936</v>
      </c>
      <c r="B4939" s="7" t="s">
        <v>9875</v>
      </c>
      <c r="C4939" s="7" t="s">
        <v>9876</v>
      </c>
    </row>
    <row r="4940" s="2" customFormat="1" ht="18" customHeight="1" spans="1:3">
      <c r="A4940" s="8">
        <f t="shared" si="77"/>
        <v>4937</v>
      </c>
      <c r="B4940" s="7" t="s">
        <v>9877</v>
      </c>
      <c r="C4940" s="7" t="s">
        <v>9878</v>
      </c>
    </row>
    <row r="4941" s="2" customFormat="1" ht="18" customHeight="1" spans="1:3">
      <c r="A4941" s="8">
        <f t="shared" si="77"/>
        <v>4938</v>
      </c>
      <c r="B4941" s="7" t="s">
        <v>9879</v>
      </c>
      <c r="C4941" s="7" t="s">
        <v>9880</v>
      </c>
    </row>
    <row r="4942" s="2" customFormat="1" ht="18" customHeight="1" spans="1:3">
      <c r="A4942" s="8">
        <f t="shared" si="77"/>
        <v>4939</v>
      </c>
      <c r="B4942" s="7" t="s">
        <v>9881</v>
      </c>
      <c r="C4942" s="7" t="s">
        <v>9882</v>
      </c>
    </row>
    <row r="4943" s="2" customFormat="1" ht="18" customHeight="1" spans="1:3">
      <c r="A4943" s="8">
        <f t="shared" si="77"/>
        <v>4940</v>
      </c>
      <c r="B4943" s="7" t="s">
        <v>9883</v>
      </c>
      <c r="C4943" s="7" t="s">
        <v>9884</v>
      </c>
    </row>
    <row r="4944" s="2" customFormat="1" ht="18" customHeight="1" spans="1:3">
      <c r="A4944" s="8">
        <f t="shared" si="77"/>
        <v>4941</v>
      </c>
      <c r="B4944" s="7" t="s">
        <v>9885</v>
      </c>
      <c r="C4944" s="7" t="s">
        <v>9886</v>
      </c>
    </row>
    <row r="4945" s="2" customFormat="1" ht="18" customHeight="1" spans="1:3">
      <c r="A4945" s="8">
        <f t="shared" si="77"/>
        <v>4942</v>
      </c>
      <c r="B4945" s="7" t="s">
        <v>9887</v>
      </c>
      <c r="C4945" s="7" t="s">
        <v>9888</v>
      </c>
    </row>
    <row r="4946" s="2" customFormat="1" ht="18" customHeight="1" spans="1:3">
      <c r="A4946" s="8">
        <f t="shared" si="77"/>
        <v>4943</v>
      </c>
      <c r="B4946" s="7" t="s">
        <v>9889</v>
      </c>
      <c r="C4946" s="7" t="s">
        <v>9890</v>
      </c>
    </row>
    <row r="4947" s="2" customFormat="1" ht="18" customHeight="1" spans="1:3">
      <c r="A4947" s="8">
        <f t="shared" si="77"/>
        <v>4944</v>
      </c>
      <c r="B4947" s="7" t="s">
        <v>9891</v>
      </c>
      <c r="C4947" s="7" t="s">
        <v>9892</v>
      </c>
    </row>
    <row r="4948" s="2" customFormat="1" ht="18" customHeight="1" spans="1:3">
      <c r="A4948" s="8">
        <f t="shared" si="77"/>
        <v>4945</v>
      </c>
      <c r="B4948" s="7" t="s">
        <v>9893</v>
      </c>
      <c r="C4948" s="7" t="s">
        <v>9894</v>
      </c>
    </row>
    <row r="4949" s="2" customFormat="1" ht="18" customHeight="1" spans="1:3">
      <c r="A4949" s="8">
        <f t="shared" si="77"/>
        <v>4946</v>
      </c>
      <c r="B4949" s="7" t="s">
        <v>9895</v>
      </c>
      <c r="C4949" s="7" t="s">
        <v>9896</v>
      </c>
    </row>
    <row r="4950" s="2" customFormat="1" ht="18" customHeight="1" spans="1:3">
      <c r="A4950" s="8">
        <f t="shared" si="77"/>
        <v>4947</v>
      </c>
      <c r="B4950" s="7" t="s">
        <v>9897</v>
      </c>
      <c r="C4950" s="7" t="s">
        <v>9898</v>
      </c>
    </row>
    <row r="4951" s="2" customFormat="1" ht="18" customHeight="1" spans="1:3">
      <c r="A4951" s="8">
        <f t="shared" si="77"/>
        <v>4948</v>
      </c>
      <c r="B4951" s="7" t="s">
        <v>9899</v>
      </c>
      <c r="C4951" s="7" t="s">
        <v>9900</v>
      </c>
    </row>
    <row r="4952" s="2" customFormat="1" ht="18" customHeight="1" spans="1:3">
      <c r="A4952" s="8">
        <f t="shared" si="77"/>
        <v>4949</v>
      </c>
      <c r="B4952" s="7" t="s">
        <v>9901</v>
      </c>
      <c r="C4952" s="7" t="s">
        <v>9902</v>
      </c>
    </row>
    <row r="4953" s="2" customFormat="1" ht="18" customHeight="1" spans="1:3">
      <c r="A4953" s="8">
        <f t="shared" si="77"/>
        <v>4950</v>
      </c>
      <c r="B4953" s="7" t="s">
        <v>9903</v>
      </c>
      <c r="C4953" s="7" t="s">
        <v>9904</v>
      </c>
    </row>
    <row r="4954" s="2" customFormat="1" ht="18" customHeight="1" spans="1:3">
      <c r="A4954" s="8">
        <f t="shared" si="77"/>
        <v>4951</v>
      </c>
      <c r="B4954" s="7" t="s">
        <v>9905</v>
      </c>
      <c r="C4954" s="7" t="s">
        <v>9906</v>
      </c>
    </row>
    <row r="4955" s="2" customFormat="1" ht="18" customHeight="1" spans="1:3">
      <c r="A4955" s="8">
        <f t="shared" si="77"/>
        <v>4952</v>
      </c>
      <c r="B4955" s="7" t="s">
        <v>9907</v>
      </c>
      <c r="C4955" s="7" t="s">
        <v>9908</v>
      </c>
    </row>
    <row r="4956" s="2" customFormat="1" ht="18" customHeight="1" spans="1:3">
      <c r="A4956" s="8">
        <f t="shared" si="77"/>
        <v>4953</v>
      </c>
      <c r="B4956" s="7" t="s">
        <v>9909</v>
      </c>
      <c r="C4956" s="7" t="s">
        <v>9910</v>
      </c>
    </row>
    <row r="4957" s="2" customFormat="1" ht="18" customHeight="1" spans="1:3">
      <c r="A4957" s="8">
        <f t="shared" si="77"/>
        <v>4954</v>
      </c>
      <c r="B4957" s="7" t="s">
        <v>9911</v>
      </c>
      <c r="C4957" s="7" t="s">
        <v>9912</v>
      </c>
    </row>
    <row r="4958" s="2" customFormat="1" ht="18" customHeight="1" spans="1:3">
      <c r="A4958" s="8">
        <f t="shared" si="77"/>
        <v>4955</v>
      </c>
      <c r="B4958" s="7" t="s">
        <v>9913</v>
      </c>
      <c r="C4958" s="7" t="s">
        <v>9914</v>
      </c>
    </row>
    <row r="4959" s="2" customFormat="1" ht="18" customHeight="1" spans="1:3">
      <c r="A4959" s="8">
        <f t="shared" si="77"/>
        <v>4956</v>
      </c>
      <c r="B4959" s="7" t="s">
        <v>9915</v>
      </c>
      <c r="C4959" s="7" t="s">
        <v>9916</v>
      </c>
    </row>
    <row r="4960" s="2" customFormat="1" ht="18" customHeight="1" spans="1:3">
      <c r="A4960" s="8">
        <f t="shared" si="77"/>
        <v>4957</v>
      </c>
      <c r="B4960" s="7" t="s">
        <v>9917</v>
      </c>
      <c r="C4960" s="7" t="s">
        <v>9918</v>
      </c>
    </row>
    <row r="4961" s="2" customFormat="1" ht="18" customHeight="1" spans="1:3">
      <c r="A4961" s="8">
        <f t="shared" si="77"/>
        <v>4958</v>
      </c>
      <c r="B4961" s="7" t="s">
        <v>9919</v>
      </c>
      <c r="C4961" s="7" t="s">
        <v>9920</v>
      </c>
    </row>
    <row r="4962" s="2" customFormat="1" ht="18" customHeight="1" spans="1:3">
      <c r="A4962" s="8">
        <f t="shared" si="77"/>
        <v>4959</v>
      </c>
      <c r="B4962" s="7" t="s">
        <v>9921</v>
      </c>
      <c r="C4962" s="7" t="s">
        <v>9922</v>
      </c>
    </row>
    <row r="4963" s="2" customFormat="1" ht="18" customHeight="1" spans="1:3">
      <c r="A4963" s="8">
        <f t="shared" si="77"/>
        <v>4960</v>
      </c>
      <c r="B4963" s="7" t="s">
        <v>9923</v>
      </c>
      <c r="C4963" s="7" t="s">
        <v>9924</v>
      </c>
    </row>
    <row r="4964" s="2" customFormat="1" ht="18" customHeight="1" spans="1:3">
      <c r="A4964" s="8">
        <f t="shared" si="77"/>
        <v>4961</v>
      </c>
      <c r="B4964" s="7" t="s">
        <v>9925</v>
      </c>
      <c r="C4964" s="7" t="s">
        <v>9926</v>
      </c>
    </row>
    <row r="4965" s="2" customFormat="1" ht="18" customHeight="1" spans="1:3">
      <c r="A4965" s="8">
        <f t="shared" si="77"/>
        <v>4962</v>
      </c>
      <c r="B4965" s="7" t="s">
        <v>9927</v>
      </c>
      <c r="C4965" s="7" t="s">
        <v>9928</v>
      </c>
    </row>
    <row r="4966" s="2" customFormat="1" ht="18" customHeight="1" spans="1:3">
      <c r="A4966" s="8">
        <f t="shared" si="77"/>
        <v>4963</v>
      </c>
      <c r="B4966" s="7" t="s">
        <v>9929</v>
      </c>
      <c r="C4966" s="7" t="s">
        <v>9930</v>
      </c>
    </row>
    <row r="4967" s="2" customFormat="1" ht="18" customHeight="1" spans="1:3">
      <c r="A4967" s="8">
        <f t="shared" si="77"/>
        <v>4964</v>
      </c>
      <c r="B4967" s="7" t="s">
        <v>9931</v>
      </c>
      <c r="C4967" s="7" t="s">
        <v>9932</v>
      </c>
    </row>
    <row r="4968" s="2" customFormat="1" ht="18" customHeight="1" spans="1:3">
      <c r="A4968" s="8">
        <f t="shared" si="77"/>
        <v>4965</v>
      </c>
      <c r="B4968" s="7" t="s">
        <v>9933</v>
      </c>
      <c r="C4968" s="7" t="s">
        <v>9934</v>
      </c>
    </row>
    <row r="4969" s="2" customFormat="1" ht="18" customHeight="1" spans="1:3">
      <c r="A4969" s="8">
        <f t="shared" si="77"/>
        <v>4966</v>
      </c>
      <c r="B4969" s="7" t="s">
        <v>9935</v>
      </c>
      <c r="C4969" s="7" t="s">
        <v>9936</v>
      </c>
    </row>
    <row r="4970" s="2" customFormat="1" ht="18" customHeight="1" spans="1:3">
      <c r="A4970" s="8">
        <f t="shared" si="77"/>
        <v>4967</v>
      </c>
      <c r="B4970" s="7" t="s">
        <v>9937</v>
      </c>
      <c r="C4970" s="7" t="s">
        <v>9938</v>
      </c>
    </row>
    <row r="4971" s="2" customFormat="1" ht="18" customHeight="1" spans="1:3">
      <c r="A4971" s="8">
        <f t="shared" si="77"/>
        <v>4968</v>
      </c>
      <c r="B4971" s="7" t="s">
        <v>9939</v>
      </c>
      <c r="C4971" s="7" t="s">
        <v>9940</v>
      </c>
    </row>
    <row r="4972" s="2" customFormat="1" ht="18" customHeight="1" spans="1:3">
      <c r="A4972" s="8">
        <f t="shared" si="77"/>
        <v>4969</v>
      </c>
      <c r="B4972" s="7" t="s">
        <v>9941</v>
      </c>
      <c r="C4972" s="7" t="s">
        <v>9942</v>
      </c>
    </row>
    <row r="4973" s="2" customFormat="1" ht="18" customHeight="1" spans="1:3">
      <c r="A4973" s="8">
        <f t="shared" si="77"/>
        <v>4970</v>
      </c>
      <c r="B4973" s="7" t="s">
        <v>9943</v>
      </c>
      <c r="C4973" s="7" t="s">
        <v>9944</v>
      </c>
    </row>
    <row r="4974" s="2" customFormat="1" ht="18" customHeight="1" spans="1:3">
      <c r="A4974" s="8">
        <f t="shared" si="77"/>
        <v>4971</v>
      </c>
      <c r="B4974" s="7" t="s">
        <v>9945</v>
      </c>
      <c r="C4974" s="7" t="s">
        <v>9946</v>
      </c>
    </row>
    <row r="4975" s="2" customFormat="1" ht="18" customHeight="1" spans="1:3">
      <c r="A4975" s="8">
        <f t="shared" si="77"/>
        <v>4972</v>
      </c>
      <c r="B4975" s="7" t="s">
        <v>9947</v>
      </c>
      <c r="C4975" s="7" t="s">
        <v>9948</v>
      </c>
    </row>
    <row r="4976" s="2" customFormat="1" ht="18" customHeight="1" spans="1:3">
      <c r="A4976" s="8">
        <f t="shared" si="77"/>
        <v>4973</v>
      </c>
      <c r="B4976" s="7" t="s">
        <v>9949</v>
      </c>
      <c r="C4976" s="7" t="s">
        <v>9950</v>
      </c>
    </row>
    <row r="4977" s="2" customFormat="1" ht="18" customHeight="1" spans="1:3">
      <c r="A4977" s="8">
        <f t="shared" si="77"/>
        <v>4974</v>
      </c>
      <c r="B4977" s="7" t="s">
        <v>9951</v>
      </c>
      <c r="C4977" s="7" t="s">
        <v>9952</v>
      </c>
    </row>
    <row r="4978" s="2" customFormat="1" ht="18" customHeight="1" spans="1:3">
      <c r="A4978" s="8">
        <f t="shared" si="77"/>
        <v>4975</v>
      </c>
      <c r="B4978" s="7" t="s">
        <v>9953</v>
      </c>
      <c r="C4978" s="7" t="s">
        <v>9954</v>
      </c>
    </row>
    <row r="4979" s="2" customFormat="1" ht="18" customHeight="1" spans="1:3">
      <c r="A4979" s="8">
        <f t="shared" si="77"/>
        <v>4976</v>
      </c>
      <c r="B4979" s="7" t="s">
        <v>9955</v>
      </c>
      <c r="C4979" s="7" t="s">
        <v>9956</v>
      </c>
    </row>
    <row r="4980" s="2" customFormat="1" ht="18" customHeight="1" spans="1:3">
      <c r="A4980" s="8">
        <f t="shared" si="77"/>
        <v>4977</v>
      </c>
      <c r="B4980" s="7" t="s">
        <v>9957</v>
      </c>
      <c r="C4980" s="7" t="s">
        <v>9958</v>
      </c>
    </row>
    <row r="4981" s="2" customFormat="1" ht="18" customHeight="1" spans="1:3">
      <c r="A4981" s="8">
        <f t="shared" si="77"/>
        <v>4978</v>
      </c>
      <c r="B4981" s="7" t="s">
        <v>9959</v>
      </c>
      <c r="C4981" s="7" t="s">
        <v>9960</v>
      </c>
    </row>
    <row r="4982" s="2" customFormat="1" ht="18" customHeight="1" spans="1:3">
      <c r="A4982" s="8">
        <f t="shared" si="77"/>
        <v>4979</v>
      </c>
      <c r="B4982" s="7" t="s">
        <v>9961</v>
      </c>
      <c r="C4982" s="7" t="s">
        <v>9962</v>
      </c>
    </row>
    <row r="4983" s="2" customFormat="1" ht="18" customHeight="1" spans="1:3">
      <c r="A4983" s="8">
        <f t="shared" si="77"/>
        <v>4980</v>
      </c>
      <c r="B4983" s="7" t="s">
        <v>9963</v>
      </c>
      <c r="C4983" s="7" t="s">
        <v>9964</v>
      </c>
    </row>
    <row r="4984" s="2" customFormat="1" ht="18" customHeight="1" spans="1:3">
      <c r="A4984" s="8">
        <f t="shared" si="77"/>
        <v>4981</v>
      </c>
      <c r="B4984" s="7" t="s">
        <v>9965</v>
      </c>
      <c r="C4984" s="7" t="s">
        <v>9966</v>
      </c>
    </row>
    <row r="4985" s="2" customFormat="1" ht="18" customHeight="1" spans="1:3">
      <c r="A4985" s="8">
        <f t="shared" si="77"/>
        <v>4982</v>
      </c>
      <c r="B4985" s="7" t="s">
        <v>9967</v>
      </c>
      <c r="C4985" s="7" t="s">
        <v>9968</v>
      </c>
    </row>
    <row r="4986" s="2" customFormat="1" ht="18" customHeight="1" spans="1:3">
      <c r="A4986" s="8">
        <f t="shared" si="77"/>
        <v>4983</v>
      </c>
      <c r="B4986" s="7" t="s">
        <v>9969</v>
      </c>
      <c r="C4986" s="7" t="s">
        <v>9970</v>
      </c>
    </row>
    <row r="4987" s="2" customFormat="1" ht="18" customHeight="1" spans="1:3">
      <c r="A4987" s="8">
        <f t="shared" si="77"/>
        <v>4984</v>
      </c>
      <c r="B4987" s="7" t="s">
        <v>9971</v>
      </c>
      <c r="C4987" s="7" t="s">
        <v>9972</v>
      </c>
    </row>
    <row r="4988" s="2" customFormat="1" ht="18" customHeight="1" spans="1:3">
      <c r="A4988" s="8">
        <f t="shared" si="77"/>
        <v>4985</v>
      </c>
      <c r="B4988" s="7" t="s">
        <v>9973</v>
      </c>
      <c r="C4988" s="7" t="s">
        <v>9974</v>
      </c>
    </row>
    <row r="4989" s="2" customFormat="1" ht="18" customHeight="1" spans="1:3">
      <c r="A4989" s="8">
        <f t="shared" si="77"/>
        <v>4986</v>
      </c>
      <c r="B4989" s="7" t="s">
        <v>9975</v>
      </c>
      <c r="C4989" s="7" t="s">
        <v>9976</v>
      </c>
    </row>
    <row r="4990" s="2" customFormat="1" ht="18" customHeight="1" spans="1:3">
      <c r="A4990" s="8">
        <f t="shared" si="77"/>
        <v>4987</v>
      </c>
      <c r="B4990" s="7" t="s">
        <v>9977</v>
      </c>
      <c r="C4990" s="7" t="s">
        <v>9978</v>
      </c>
    </row>
    <row r="4991" s="2" customFormat="1" ht="18" customHeight="1" spans="1:3">
      <c r="A4991" s="8">
        <f t="shared" si="77"/>
        <v>4988</v>
      </c>
      <c r="B4991" s="7" t="s">
        <v>9979</v>
      </c>
      <c r="C4991" s="7" t="s">
        <v>9980</v>
      </c>
    </row>
    <row r="4992" s="2" customFormat="1" ht="18" customHeight="1" spans="1:3">
      <c r="A4992" s="8">
        <f t="shared" si="77"/>
        <v>4989</v>
      </c>
      <c r="B4992" s="7" t="s">
        <v>9981</v>
      </c>
      <c r="C4992" s="7" t="s">
        <v>9982</v>
      </c>
    </row>
    <row r="4993" s="2" customFormat="1" ht="18" customHeight="1" spans="1:3">
      <c r="A4993" s="8">
        <f t="shared" si="77"/>
        <v>4990</v>
      </c>
      <c r="B4993" s="7" t="s">
        <v>9983</v>
      </c>
      <c r="C4993" s="7" t="s">
        <v>9984</v>
      </c>
    </row>
    <row r="4994" s="2" customFormat="1" ht="18" customHeight="1" spans="1:3">
      <c r="A4994" s="8">
        <f t="shared" si="77"/>
        <v>4991</v>
      </c>
      <c r="B4994" s="7" t="s">
        <v>9985</v>
      </c>
      <c r="C4994" s="7" t="s">
        <v>9986</v>
      </c>
    </row>
    <row r="4995" s="2" customFormat="1" ht="18" customHeight="1" spans="1:3">
      <c r="A4995" s="8">
        <f t="shared" si="77"/>
        <v>4992</v>
      </c>
      <c r="B4995" s="7" t="s">
        <v>9987</v>
      </c>
      <c r="C4995" s="7" t="s">
        <v>9988</v>
      </c>
    </row>
    <row r="4996" s="2" customFormat="1" ht="18" customHeight="1" spans="1:3">
      <c r="A4996" s="8">
        <f t="shared" si="77"/>
        <v>4993</v>
      </c>
      <c r="B4996" s="7" t="s">
        <v>9989</v>
      </c>
      <c r="C4996" s="7" t="s">
        <v>9990</v>
      </c>
    </row>
    <row r="4997" s="2" customFormat="1" ht="18" customHeight="1" spans="1:3">
      <c r="A4997" s="8">
        <f t="shared" ref="A4997:A5060" si="78">ROW()-3</f>
        <v>4994</v>
      </c>
      <c r="B4997" s="7" t="s">
        <v>9991</v>
      </c>
      <c r="C4997" s="7" t="s">
        <v>9992</v>
      </c>
    </row>
    <row r="4998" s="2" customFormat="1" ht="18" customHeight="1" spans="1:3">
      <c r="A4998" s="8">
        <f t="shared" si="78"/>
        <v>4995</v>
      </c>
      <c r="B4998" s="7" t="s">
        <v>9993</v>
      </c>
      <c r="C4998" s="7" t="s">
        <v>9994</v>
      </c>
    </row>
    <row r="4999" s="2" customFormat="1" ht="18" customHeight="1" spans="1:3">
      <c r="A4999" s="8">
        <f t="shared" si="78"/>
        <v>4996</v>
      </c>
      <c r="B4999" s="7" t="s">
        <v>9995</v>
      </c>
      <c r="C4999" s="7" t="s">
        <v>9996</v>
      </c>
    </row>
    <row r="5000" s="2" customFormat="1" ht="18" customHeight="1" spans="1:3">
      <c r="A5000" s="8">
        <f t="shared" si="78"/>
        <v>4997</v>
      </c>
      <c r="B5000" s="7" t="s">
        <v>9997</v>
      </c>
      <c r="C5000" s="7" t="s">
        <v>9998</v>
      </c>
    </row>
    <row r="5001" s="2" customFormat="1" ht="18" customHeight="1" spans="1:3">
      <c r="A5001" s="8">
        <f t="shared" si="78"/>
        <v>4998</v>
      </c>
      <c r="B5001" s="7" t="s">
        <v>9999</v>
      </c>
      <c r="C5001" s="7" t="s">
        <v>10000</v>
      </c>
    </row>
    <row r="5002" s="2" customFormat="1" ht="18" customHeight="1" spans="1:3">
      <c r="A5002" s="8">
        <f t="shared" si="78"/>
        <v>4999</v>
      </c>
      <c r="B5002" s="7" t="s">
        <v>10001</v>
      </c>
      <c r="C5002" s="7" t="s">
        <v>10002</v>
      </c>
    </row>
    <row r="5003" s="2" customFormat="1" ht="18" customHeight="1" spans="1:3">
      <c r="A5003" s="8">
        <f t="shared" si="78"/>
        <v>5000</v>
      </c>
      <c r="B5003" s="7" t="s">
        <v>10003</v>
      </c>
      <c r="C5003" s="7" t="s">
        <v>10004</v>
      </c>
    </row>
    <row r="5004" s="2" customFormat="1" ht="18" customHeight="1" spans="1:3">
      <c r="A5004" s="8">
        <f t="shared" si="78"/>
        <v>5001</v>
      </c>
      <c r="B5004" s="7" t="s">
        <v>10005</v>
      </c>
      <c r="C5004" s="7" t="s">
        <v>10006</v>
      </c>
    </row>
    <row r="5005" s="2" customFormat="1" ht="18" customHeight="1" spans="1:3">
      <c r="A5005" s="8">
        <f t="shared" si="78"/>
        <v>5002</v>
      </c>
      <c r="B5005" s="7" t="s">
        <v>10007</v>
      </c>
      <c r="C5005" s="7" t="s">
        <v>10008</v>
      </c>
    </row>
    <row r="5006" s="2" customFormat="1" ht="18" customHeight="1" spans="1:3">
      <c r="A5006" s="8">
        <f t="shared" si="78"/>
        <v>5003</v>
      </c>
      <c r="B5006" s="7" t="s">
        <v>10009</v>
      </c>
      <c r="C5006" s="7" t="s">
        <v>10010</v>
      </c>
    </row>
    <row r="5007" s="2" customFormat="1" ht="18" customHeight="1" spans="1:3">
      <c r="A5007" s="8">
        <f t="shared" si="78"/>
        <v>5004</v>
      </c>
      <c r="B5007" s="7" t="s">
        <v>10011</v>
      </c>
      <c r="C5007" s="7" t="s">
        <v>10012</v>
      </c>
    </row>
    <row r="5008" s="2" customFormat="1" ht="18" customHeight="1" spans="1:3">
      <c r="A5008" s="8">
        <f t="shared" si="78"/>
        <v>5005</v>
      </c>
      <c r="B5008" s="7" t="s">
        <v>10013</v>
      </c>
      <c r="C5008" s="7" t="s">
        <v>10014</v>
      </c>
    </row>
    <row r="5009" s="2" customFormat="1" ht="18" customHeight="1" spans="1:3">
      <c r="A5009" s="8">
        <f t="shared" si="78"/>
        <v>5006</v>
      </c>
      <c r="B5009" s="7" t="s">
        <v>10015</v>
      </c>
      <c r="C5009" s="7" t="s">
        <v>10016</v>
      </c>
    </row>
    <row r="5010" s="2" customFormat="1" ht="18" customHeight="1" spans="1:3">
      <c r="A5010" s="8">
        <f t="shared" si="78"/>
        <v>5007</v>
      </c>
      <c r="B5010" s="7" t="s">
        <v>10017</v>
      </c>
      <c r="C5010" s="7" t="s">
        <v>10018</v>
      </c>
    </row>
    <row r="5011" s="2" customFormat="1" ht="18" customHeight="1" spans="1:3">
      <c r="A5011" s="8">
        <f t="shared" si="78"/>
        <v>5008</v>
      </c>
      <c r="B5011" s="7" t="s">
        <v>10019</v>
      </c>
      <c r="C5011" s="7" t="s">
        <v>10020</v>
      </c>
    </row>
    <row r="5012" s="2" customFormat="1" ht="18" customHeight="1" spans="1:3">
      <c r="A5012" s="8">
        <f t="shared" si="78"/>
        <v>5009</v>
      </c>
      <c r="B5012" s="7" t="s">
        <v>10021</v>
      </c>
      <c r="C5012" s="7" t="s">
        <v>10022</v>
      </c>
    </row>
    <row r="5013" s="2" customFormat="1" ht="18" customHeight="1" spans="1:3">
      <c r="A5013" s="8">
        <f t="shared" si="78"/>
        <v>5010</v>
      </c>
      <c r="B5013" s="7" t="s">
        <v>10023</v>
      </c>
      <c r="C5013" s="7" t="s">
        <v>10024</v>
      </c>
    </row>
    <row r="5014" s="2" customFormat="1" ht="18" customHeight="1" spans="1:3">
      <c r="A5014" s="8">
        <f t="shared" si="78"/>
        <v>5011</v>
      </c>
      <c r="B5014" s="7" t="s">
        <v>10025</v>
      </c>
      <c r="C5014" s="7" t="s">
        <v>10026</v>
      </c>
    </row>
    <row r="5015" s="2" customFormat="1" ht="18" customHeight="1" spans="1:3">
      <c r="A5015" s="8">
        <f t="shared" si="78"/>
        <v>5012</v>
      </c>
      <c r="B5015" s="7" t="s">
        <v>10027</v>
      </c>
      <c r="C5015" s="7" t="s">
        <v>10028</v>
      </c>
    </row>
    <row r="5016" s="2" customFormat="1" ht="18" customHeight="1" spans="1:3">
      <c r="A5016" s="8">
        <f t="shared" si="78"/>
        <v>5013</v>
      </c>
      <c r="B5016" s="7" t="s">
        <v>10029</v>
      </c>
      <c r="C5016" s="7" t="s">
        <v>10030</v>
      </c>
    </row>
    <row r="5017" s="2" customFormat="1" ht="18" customHeight="1" spans="1:3">
      <c r="A5017" s="8">
        <f t="shared" si="78"/>
        <v>5014</v>
      </c>
      <c r="B5017" s="7" t="s">
        <v>10031</v>
      </c>
      <c r="C5017" s="7" t="s">
        <v>10032</v>
      </c>
    </row>
    <row r="5018" s="2" customFormat="1" ht="18" customHeight="1" spans="1:3">
      <c r="A5018" s="8">
        <f t="shared" si="78"/>
        <v>5015</v>
      </c>
      <c r="B5018" s="7" t="s">
        <v>10033</v>
      </c>
      <c r="C5018" s="7" t="s">
        <v>10034</v>
      </c>
    </row>
    <row r="5019" s="2" customFormat="1" ht="18" customHeight="1" spans="1:3">
      <c r="A5019" s="8">
        <f t="shared" si="78"/>
        <v>5016</v>
      </c>
      <c r="B5019" s="7" t="s">
        <v>10035</v>
      </c>
      <c r="C5019" s="7" t="s">
        <v>10036</v>
      </c>
    </row>
    <row r="5020" s="2" customFormat="1" ht="18" customHeight="1" spans="1:3">
      <c r="A5020" s="8">
        <f t="shared" si="78"/>
        <v>5017</v>
      </c>
      <c r="B5020" s="7" t="s">
        <v>10037</v>
      </c>
      <c r="C5020" s="7" t="s">
        <v>10038</v>
      </c>
    </row>
    <row r="5021" s="2" customFormat="1" ht="18" customHeight="1" spans="1:3">
      <c r="A5021" s="8">
        <f t="shared" si="78"/>
        <v>5018</v>
      </c>
      <c r="B5021" s="7" t="s">
        <v>10039</v>
      </c>
      <c r="C5021" s="7" t="s">
        <v>10040</v>
      </c>
    </row>
    <row r="5022" s="2" customFormat="1" ht="18" customHeight="1" spans="1:3">
      <c r="A5022" s="8">
        <f t="shared" si="78"/>
        <v>5019</v>
      </c>
      <c r="B5022" s="7" t="s">
        <v>10041</v>
      </c>
      <c r="C5022" s="7" t="s">
        <v>10042</v>
      </c>
    </row>
    <row r="5023" s="2" customFormat="1" ht="18" customHeight="1" spans="1:3">
      <c r="A5023" s="8">
        <f t="shared" si="78"/>
        <v>5020</v>
      </c>
      <c r="B5023" s="7" t="s">
        <v>10043</v>
      </c>
      <c r="C5023" s="7" t="s">
        <v>10044</v>
      </c>
    </row>
    <row r="5024" s="2" customFormat="1" ht="18" customHeight="1" spans="1:3">
      <c r="A5024" s="8">
        <f t="shared" si="78"/>
        <v>5021</v>
      </c>
      <c r="B5024" s="7" t="s">
        <v>10045</v>
      </c>
      <c r="C5024" s="7" t="s">
        <v>10046</v>
      </c>
    </row>
    <row r="5025" s="2" customFormat="1" ht="18" customHeight="1" spans="1:3">
      <c r="A5025" s="8">
        <f t="shared" si="78"/>
        <v>5022</v>
      </c>
      <c r="B5025" s="7" t="s">
        <v>10047</v>
      </c>
      <c r="C5025" s="7" t="s">
        <v>10048</v>
      </c>
    </row>
    <row r="5026" s="2" customFormat="1" ht="18" customHeight="1" spans="1:3">
      <c r="A5026" s="8">
        <f t="shared" si="78"/>
        <v>5023</v>
      </c>
      <c r="B5026" s="7" t="s">
        <v>10049</v>
      </c>
      <c r="C5026" s="7" t="s">
        <v>10050</v>
      </c>
    </row>
    <row r="5027" s="2" customFormat="1" ht="18" customHeight="1" spans="1:3">
      <c r="A5027" s="8">
        <f t="shared" si="78"/>
        <v>5024</v>
      </c>
      <c r="B5027" s="7" t="s">
        <v>10051</v>
      </c>
      <c r="C5027" s="7" t="s">
        <v>10052</v>
      </c>
    </row>
    <row r="5028" s="2" customFormat="1" ht="18" customHeight="1" spans="1:3">
      <c r="A5028" s="8">
        <f t="shared" si="78"/>
        <v>5025</v>
      </c>
      <c r="B5028" s="7" t="s">
        <v>10053</v>
      </c>
      <c r="C5028" s="7" t="s">
        <v>10054</v>
      </c>
    </row>
    <row r="5029" s="2" customFormat="1" ht="18" customHeight="1" spans="1:3">
      <c r="A5029" s="8">
        <f t="shared" si="78"/>
        <v>5026</v>
      </c>
      <c r="B5029" s="7" t="s">
        <v>10055</v>
      </c>
      <c r="C5029" s="7" t="s">
        <v>10056</v>
      </c>
    </row>
    <row r="5030" s="2" customFormat="1" ht="18" customHeight="1" spans="1:3">
      <c r="A5030" s="8">
        <f t="shared" si="78"/>
        <v>5027</v>
      </c>
      <c r="B5030" s="7" t="s">
        <v>10057</v>
      </c>
      <c r="C5030" s="7" t="s">
        <v>10058</v>
      </c>
    </row>
    <row r="5031" s="2" customFormat="1" ht="18" customHeight="1" spans="1:3">
      <c r="A5031" s="8">
        <f t="shared" si="78"/>
        <v>5028</v>
      </c>
      <c r="B5031" s="7" t="s">
        <v>10059</v>
      </c>
      <c r="C5031" s="7" t="s">
        <v>10060</v>
      </c>
    </row>
    <row r="5032" s="2" customFormat="1" ht="18" customHeight="1" spans="1:3">
      <c r="A5032" s="8">
        <f t="shared" si="78"/>
        <v>5029</v>
      </c>
      <c r="B5032" s="7" t="s">
        <v>10061</v>
      </c>
      <c r="C5032" s="7" t="s">
        <v>10062</v>
      </c>
    </row>
    <row r="5033" s="2" customFormat="1" ht="18" customHeight="1" spans="1:3">
      <c r="A5033" s="8">
        <f t="shared" si="78"/>
        <v>5030</v>
      </c>
      <c r="B5033" s="7" t="s">
        <v>10063</v>
      </c>
      <c r="C5033" s="7" t="s">
        <v>10064</v>
      </c>
    </row>
    <row r="5034" s="2" customFormat="1" ht="18" customHeight="1" spans="1:3">
      <c r="A5034" s="8">
        <f t="shared" si="78"/>
        <v>5031</v>
      </c>
      <c r="B5034" s="7" t="s">
        <v>10065</v>
      </c>
      <c r="C5034" s="7" t="s">
        <v>10066</v>
      </c>
    </row>
    <row r="5035" s="2" customFormat="1" ht="18" customHeight="1" spans="1:3">
      <c r="A5035" s="8">
        <f t="shared" si="78"/>
        <v>5032</v>
      </c>
      <c r="B5035" s="7" t="s">
        <v>10067</v>
      </c>
      <c r="C5035" s="7" t="s">
        <v>10068</v>
      </c>
    </row>
    <row r="5036" s="2" customFormat="1" ht="18" customHeight="1" spans="1:3">
      <c r="A5036" s="8">
        <f t="shared" si="78"/>
        <v>5033</v>
      </c>
      <c r="B5036" s="7" t="s">
        <v>10069</v>
      </c>
      <c r="C5036" s="7" t="s">
        <v>10070</v>
      </c>
    </row>
    <row r="5037" s="2" customFormat="1" ht="18" customHeight="1" spans="1:3">
      <c r="A5037" s="8">
        <f t="shared" si="78"/>
        <v>5034</v>
      </c>
      <c r="B5037" s="7" t="s">
        <v>10071</v>
      </c>
      <c r="C5037" s="7" t="s">
        <v>10072</v>
      </c>
    </row>
    <row r="5038" s="2" customFormat="1" ht="18" customHeight="1" spans="1:3">
      <c r="A5038" s="8">
        <f t="shared" si="78"/>
        <v>5035</v>
      </c>
      <c r="B5038" s="7" t="s">
        <v>10073</v>
      </c>
      <c r="C5038" s="7" t="s">
        <v>10074</v>
      </c>
    </row>
    <row r="5039" s="2" customFormat="1" ht="18" customHeight="1" spans="1:3">
      <c r="A5039" s="8">
        <f t="shared" si="78"/>
        <v>5036</v>
      </c>
      <c r="B5039" s="7" t="s">
        <v>10075</v>
      </c>
      <c r="C5039" s="7" t="s">
        <v>10076</v>
      </c>
    </row>
    <row r="5040" s="2" customFormat="1" ht="18" customHeight="1" spans="1:3">
      <c r="A5040" s="8">
        <f t="shared" si="78"/>
        <v>5037</v>
      </c>
      <c r="B5040" s="7" t="s">
        <v>10077</v>
      </c>
      <c r="C5040" s="7" t="s">
        <v>10078</v>
      </c>
    </row>
    <row r="5041" s="2" customFormat="1" ht="18" customHeight="1" spans="1:3">
      <c r="A5041" s="8">
        <f t="shared" si="78"/>
        <v>5038</v>
      </c>
      <c r="B5041" s="7" t="s">
        <v>10079</v>
      </c>
      <c r="C5041" s="7" t="s">
        <v>10080</v>
      </c>
    </row>
    <row r="5042" s="2" customFormat="1" ht="18" customHeight="1" spans="1:3">
      <c r="A5042" s="8">
        <f t="shared" si="78"/>
        <v>5039</v>
      </c>
      <c r="B5042" s="7" t="s">
        <v>10081</v>
      </c>
      <c r="C5042" s="7" t="s">
        <v>10082</v>
      </c>
    </row>
    <row r="5043" s="2" customFormat="1" ht="18" customHeight="1" spans="1:3">
      <c r="A5043" s="8">
        <f t="shared" si="78"/>
        <v>5040</v>
      </c>
      <c r="B5043" s="7" t="s">
        <v>10083</v>
      </c>
      <c r="C5043" s="7" t="s">
        <v>10084</v>
      </c>
    </row>
    <row r="5044" s="2" customFormat="1" ht="18" customHeight="1" spans="1:3">
      <c r="A5044" s="8">
        <f t="shared" si="78"/>
        <v>5041</v>
      </c>
      <c r="B5044" s="7" t="s">
        <v>10085</v>
      </c>
      <c r="C5044" s="7" t="s">
        <v>10086</v>
      </c>
    </row>
    <row r="5045" s="2" customFormat="1" ht="18" customHeight="1" spans="1:3">
      <c r="A5045" s="8">
        <f t="shared" si="78"/>
        <v>5042</v>
      </c>
      <c r="B5045" s="7" t="s">
        <v>10087</v>
      </c>
      <c r="C5045" s="7" t="s">
        <v>10088</v>
      </c>
    </row>
    <row r="5046" s="2" customFormat="1" ht="18" customHeight="1" spans="1:3">
      <c r="A5046" s="8">
        <f t="shared" si="78"/>
        <v>5043</v>
      </c>
      <c r="B5046" s="7" t="s">
        <v>10089</v>
      </c>
      <c r="C5046" s="7" t="s">
        <v>10090</v>
      </c>
    </row>
    <row r="5047" s="2" customFormat="1" ht="18" customHeight="1" spans="1:3">
      <c r="A5047" s="8">
        <f t="shared" si="78"/>
        <v>5044</v>
      </c>
      <c r="B5047" s="7" t="s">
        <v>10091</v>
      </c>
      <c r="C5047" s="7" t="s">
        <v>10092</v>
      </c>
    </row>
    <row r="5048" s="2" customFormat="1" ht="18" customHeight="1" spans="1:3">
      <c r="A5048" s="8">
        <f t="shared" si="78"/>
        <v>5045</v>
      </c>
      <c r="B5048" s="7" t="s">
        <v>10093</v>
      </c>
      <c r="C5048" s="7" t="s">
        <v>10094</v>
      </c>
    </row>
    <row r="5049" s="2" customFormat="1" ht="18" customHeight="1" spans="1:3">
      <c r="A5049" s="8">
        <f t="shared" si="78"/>
        <v>5046</v>
      </c>
      <c r="B5049" s="7" t="s">
        <v>10095</v>
      </c>
      <c r="C5049" s="7" t="s">
        <v>10096</v>
      </c>
    </row>
    <row r="5050" s="2" customFormat="1" ht="18" customHeight="1" spans="1:3">
      <c r="A5050" s="8">
        <f t="shared" si="78"/>
        <v>5047</v>
      </c>
      <c r="B5050" s="7" t="s">
        <v>10097</v>
      </c>
      <c r="C5050" s="7" t="s">
        <v>10098</v>
      </c>
    </row>
    <row r="5051" s="2" customFormat="1" ht="18" customHeight="1" spans="1:3">
      <c r="A5051" s="8">
        <f t="shared" si="78"/>
        <v>5048</v>
      </c>
      <c r="B5051" s="7" t="s">
        <v>10099</v>
      </c>
      <c r="C5051" s="7" t="s">
        <v>10100</v>
      </c>
    </row>
    <row r="5052" s="2" customFormat="1" ht="18" customHeight="1" spans="1:3">
      <c r="A5052" s="8">
        <f t="shared" si="78"/>
        <v>5049</v>
      </c>
      <c r="B5052" s="7" t="s">
        <v>10101</v>
      </c>
      <c r="C5052" s="7" t="s">
        <v>10102</v>
      </c>
    </row>
    <row r="5053" s="2" customFormat="1" ht="18" customHeight="1" spans="1:3">
      <c r="A5053" s="8">
        <f t="shared" si="78"/>
        <v>5050</v>
      </c>
      <c r="B5053" s="7" t="s">
        <v>10103</v>
      </c>
      <c r="C5053" s="7" t="s">
        <v>10104</v>
      </c>
    </row>
    <row r="5054" s="2" customFormat="1" ht="18" customHeight="1" spans="1:3">
      <c r="A5054" s="8">
        <f t="shared" si="78"/>
        <v>5051</v>
      </c>
      <c r="B5054" s="7" t="s">
        <v>10105</v>
      </c>
      <c r="C5054" s="7" t="s">
        <v>10106</v>
      </c>
    </row>
    <row r="5055" s="2" customFormat="1" ht="18" customHeight="1" spans="1:3">
      <c r="A5055" s="8">
        <f t="shared" si="78"/>
        <v>5052</v>
      </c>
      <c r="B5055" s="7" t="s">
        <v>10107</v>
      </c>
      <c r="C5055" s="7" t="s">
        <v>10108</v>
      </c>
    </row>
    <row r="5056" s="2" customFormat="1" ht="18" customHeight="1" spans="1:3">
      <c r="A5056" s="8">
        <f t="shared" si="78"/>
        <v>5053</v>
      </c>
      <c r="B5056" s="7" t="s">
        <v>10109</v>
      </c>
      <c r="C5056" s="7" t="s">
        <v>10110</v>
      </c>
    </row>
    <row r="5057" s="2" customFormat="1" ht="18" customHeight="1" spans="1:3">
      <c r="A5057" s="8">
        <f t="shared" si="78"/>
        <v>5054</v>
      </c>
      <c r="B5057" s="7" t="s">
        <v>10111</v>
      </c>
      <c r="C5057" s="7" t="s">
        <v>10112</v>
      </c>
    </row>
    <row r="5058" s="2" customFormat="1" ht="18" customHeight="1" spans="1:3">
      <c r="A5058" s="8">
        <f t="shared" si="78"/>
        <v>5055</v>
      </c>
      <c r="B5058" s="7" t="s">
        <v>10113</v>
      </c>
      <c r="C5058" s="7" t="s">
        <v>10114</v>
      </c>
    </row>
    <row r="5059" s="2" customFormat="1" ht="18" customHeight="1" spans="1:3">
      <c r="A5059" s="8">
        <f t="shared" si="78"/>
        <v>5056</v>
      </c>
      <c r="B5059" s="7" t="s">
        <v>10115</v>
      </c>
      <c r="C5059" s="7" t="s">
        <v>10116</v>
      </c>
    </row>
    <row r="5060" s="2" customFormat="1" ht="18" customHeight="1" spans="1:3">
      <c r="A5060" s="8">
        <f t="shared" si="78"/>
        <v>5057</v>
      </c>
      <c r="B5060" s="7" t="s">
        <v>10117</v>
      </c>
      <c r="C5060" s="7" t="s">
        <v>10118</v>
      </c>
    </row>
    <row r="5061" s="2" customFormat="1" ht="18" customHeight="1" spans="1:3">
      <c r="A5061" s="8">
        <f t="shared" ref="A5061:A5124" si="79">ROW()-3</f>
        <v>5058</v>
      </c>
      <c r="B5061" s="7" t="s">
        <v>10119</v>
      </c>
      <c r="C5061" s="7" t="s">
        <v>10120</v>
      </c>
    </row>
    <row r="5062" s="2" customFormat="1" ht="18" customHeight="1" spans="1:3">
      <c r="A5062" s="8">
        <f t="shared" si="79"/>
        <v>5059</v>
      </c>
      <c r="B5062" s="7" t="s">
        <v>10121</v>
      </c>
      <c r="C5062" s="7" t="s">
        <v>10122</v>
      </c>
    </row>
    <row r="5063" s="2" customFormat="1" ht="18" customHeight="1" spans="1:3">
      <c r="A5063" s="8">
        <f t="shared" si="79"/>
        <v>5060</v>
      </c>
      <c r="B5063" s="7" t="s">
        <v>10123</v>
      </c>
      <c r="C5063" s="7" t="s">
        <v>10124</v>
      </c>
    </row>
    <row r="5064" s="2" customFormat="1" ht="18" customHeight="1" spans="1:3">
      <c r="A5064" s="8">
        <f t="shared" si="79"/>
        <v>5061</v>
      </c>
      <c r="B5064" s="7" t="s">
        <v>10125</v>
      </c>
      <c r="C5064" s="7" t="s">
        <v>10126</v>
      </c>
    </row>
    <row r="5065" s="2" customFormat="1" ht="18" customHeight="1" spans="1:3">
      <c r="A5065" s="8">
        <f t="shared" si="79"/>
        <v>5062</v>
      </c>
      <c r="B5065" s="7" t="s">
        <v>10127</v>
      </c>
      <c r="C5065" s="7" t="s">
        <v>10128</v>
      </c>
    </row>
    <row r="5066" s="2" customFormat="1" ht="18" customHeight="1" spans="1:3">
      <c r="A5066" s="8">
        <f t="shared" si="79"/>
        <v>5063</v>
      </c>
      <c r="B5066" s="7" t="s">
        <v>10129</v>
      </c>
      <c r="C5066" s="7" t="s">
        <v>10130</v>
      </c>
    </row>
    <row r="5067" s="2" customFormat="1" ht="18" customHeight="1" spans="1:3">
      <c r="A5067" s="8">
        <f t="shared" si="79"/>
        <v>5064</v>
      </c>
      <c r="B5067" s="7" t="s">
        <v>10131</v>
      </c>
      <c r="C5067" s="7" t="s">
        <v>10132</v>
      </c>
    </row>
    <row r="5068" s="2" customFormat="1" ht="18" customHeight="1" spans="1:3">
      <c r="A5068" s="8">
        <f t="shared" si="79"/>
        <v>5065</v>
      </c>
      <c r="B5068" s="7" t="s">
        <v>10133</v>
      </c>
      <c r="C5068" s="7" t="s">
        <v>10134</v>
      </c>
    </row>
    <row r="5069" s="2" customFormat="1" ht="18" customHeight="1" spans="1:3">
      <c r="A5069" s="8">
        <f t="shared" si="79"/>
        <v>5066</v>
      </c>
      <c r="B5069" s="7" t="s">
        <v>10135</v>
      </c>
      <c r="C5069" s="7" t="s">
        <v>10136</v>
      </c>
    </row>
    <row r="5070" s="2" customFormat="1" ht="18" customHeight="1" spans="1:3">
      <c r="A5070" s="8">
        <f t="shared" si="79"/>
        <v>5067</v>
      </c>
      <c r="B5070" s="7" t="s">
        <v>10137</v>
      </c>
      <c r="C5070" s="7" t="s">
        <v>10138</v>
      </c>
    </row>
    <row r="5071" s="2" customFormat="1" ht="18" customHeight="1" spans="1:3">
      <c r="A5071" s="8">
        <f t="shared" si="79"/>
        <v>5068</v>
      </c>
      <c r="B5071" s="7" t="s">
        <v>10139</v>
      </c>
      <c r="C5071" s="7" t="s">
        <v>10140</v>
      </c>
    </row>
    <row r="5072" s="2" customFormat="1" ht="18" customHeight="1" spans="1:3">
      <c r="A5072" s="8">
        <f t="shared" si="79"/>
        <v>5069</v>
      </c>
      <c r="B5072" s="7" t="s">
        <v>10141</v>
      </c>
      <c r="C5072" s="7" t="s">
        <v>10142</v>
      </c>
    </row>
    <row r="5073" s="2" customFormat="1" ht="18" customHeight="1" spans="1:3">
      <c r="A5073" s="8">
        <f t="shared" si="79"/>
        <v>5070</v>
      </c>
      <c r="B5073" s="7" t="s">
        <v>10143</v>
      </c>
      <c r="C5073" s="7" t="s">
        <v>10144</v>
      </c>
    </row>
    <row r="5074" s="2" customFormat="1" ht="18" customHeight="1" spans="1:3">
      <c r="A5074" s="8">
        <f t="shared" si="79"/>
        <v>5071</v>
      </c>
      <c r="B5074" s="7" t="s">
        <v>10145</v>
      </c>
      <c r="C5074" s="7" t="s">
        <v>10146</v>
      </c>
    </row>
    <row r="5075" s="2" customFormat="1" ht="18" customHeight="1" spans="1:3">
      <c r="A5075" s="8">
        <f t="shared" si="79"/>
        <v>5072</v>
      </c>
      <c r="B5075" s="7" t="s">
        <v>10147</v>
      </c>
      <c r="C5075" s="7" t="s">
        <v>10148</v>
      </c>
    </row>
    <row r="5076" s="2" customFormat="1" ht="18" customHeight="1" spans="1:3">
      <c r="A5076" s="8">
        <f t="shared" si="79"/>
        <v>5073</v>
      </c>
      <c r="B5076" s="7" t="s">
        <v>10149</v>
      </c>
      <c r="C5076" s="7" t="s">
        <v>10150</v>
      </c>
    </row>
    <row r="5077" s="2" customFormat="1" ht="18" customHeight="1" spans="1:3">
      <c r="A5077" s="8">
        <f t="shared" si="79"/>
        <v>5074</v>
      </c>
      <c r="B5077" s="7" t="s">
        <v>10151</v>
      </c>
      <c r="C5077" s="7" t="s">
        <v>10152</v>
      </c>
    </row>
    <row r="5078" s="2" customFormat="1" ht="18" customHeight="1" spans="1:3">
      <c r="A5078" s="8">
        <f t="shared" si="79"/>
        <v>5075</v>
      </c>
      <c r="B5078" s="7" t="s">
        <v>10153</v>
      </c>
      <c r="C5078" s="7" t="s">
        <v>10154</v>
      </c>
    </row>
    <row r="5079" s="2" customFormat="1" ht="18" customHeight="1" spans="1:3">
      <c r="A5079" s="8">
        <f t="shared" si="79"/>
        <v>5076</v>
      </c>
      <c r="B5079" s="7" t="s">
        <v>10155</v>
      </c>
      <c r="C5079" s="7" t="s">
        <v>10156</v>
      </c>
    </row>
    <row r="5080" s="2" customFormat="1" ht="18" customHeight="1" spans="1:3">
      <c r="A5080" s="8">
        <f t="shared" si="79"/>
        <v>5077</v>
      </c>
      <c r="B5080" s="7" t="s">
        <v>10157</v>
      </c>
      <c r="C5080" s="7" t="s">
        <v>10158</v>
      </c>
    </row>
    <row r="5081" s="2" customFormat="1" ht="18" customHeight="1" spans="1:3">
      <c r="A5081" s="8">
        <f t="shared" si="79"/>
        <v>5078</v>
      </c>
      <c r="B5081" s="7" t="s">
        <v>10159</v>
      </c>
      <c r="C5081" s="7" t="s">
        <v>10160</v>
      </c>
    </row>
    <row r="5082" s="2" customFormat="1" ht="18" customHeight="1" spans="1:3">
      <c r="A5082" s="8">
        <f t="shared" si="79"/>
        <v>5079</v>
      </c>
      <c r="B5082" s="7" t="s">
        <v>10161</v>
      </c>
      <c r="C5082" s="7" t="s">
        <v>10162</v>
      </c>
    </row>
    <row r="5083" s="2" customFormat="1" ht="18" customHeight="1" spans="1:3">
      <c r="A5083" s="8">
        <f t="shared" si="79"/>
        <v>5080</v>
      </c>
      <c r="B5083" s="7" t="s">
        <v>10163</v>
      </c>
      <c r="C5083" s="7" t="s">
        <v>10164</v>
      </c>
    </row>
    <row r="5084" s="2" customFormat="1" ht="18" customHeight="1" spans="1:3">
      <c r="A5084" s="8">
        <f t="shared" si="79"/>
        <v>5081</v>
      </c>
      <c r="B5084" s="7" t="s">
        <v>10165</v>
      </c>
      <c r="C5084" s="7" t="s">
        <v>10166</v>
      </c>
    </row>
    <row r="5085" s="2" customFormat="1" ht="18" customHeight="1" spans="1:3">
      <c r="A5085" s="8">
        <f t="shared" si="79"/>
        <v>5082</v>
      </c>
      <c r="B5085" s="7" t="s">
        <v>10167</v>
      </c>
      <c r="C5085" s="7" t="s">
        <v>10168</v>
      </c>
    </row>
    <row r="5086" s="2" customFormat="1" ht="18" customHeight="1" spans="1:3">
      <c r="A5086" s="8">
        <f t="shared" si="79"/>
        <v>5083</v>
      </c>
      <c r="B5086" s="7" t="s">
        <v>10169</v>
      </c>
      <c r="C5086" s="7" t="s">
        <v>10170</v>
      </c>
    </row>
    <row r="5087" s="2" customFormat="1" ht="18" customHeight="1" spans="1:3">
      <c r="A5087" s="8">
        <f t="shared" si="79"/>
        <v>5084</v>
      </c>
      <c r="B5087" s="7" t="s">
        <v>10171</v>
      </c>
      <c r="C5087" s="7" t="s">
        <v>10172</v>
      </c>
    </row>
    <row r="5088" s="2" customFormat="1" ht="18" customHeight="1" spans="1:3">
      <c r="A5088" s="8">
        <f t="shared" si="79"/>
        <v>5085</v>
      </c>
      <c r="B5088" s="7" t="s">
        <v>10173</v>
      </c>
      <c r="C5088" s="7" t="s">
        <v>10174</v>
      </c>
    </row>
    <row r="5089" s="2" customFormat="1" ht="18" customHeight="1" spans="1:3">
      <c r="A5089" s="8">
        <f t="shared" si="79"/>
        <v>5086</v>
      </c>
      <c r="B5089" s="7" t="s">
        <v>10175</v>
      </c>
      <c r="C5089" s="7" t="s">
        <v>10176</v>
      </c>
    </row>
    <row r="5090" s="2" customFormat="1" ht="18" customHeight="1" spans="1:3">
      <c r="A5090" s="8">
        <f t="shared" si="79"/>
        <v>5087</v>
      </c>
      <c r="B5090" s="7" t="s">
        <v>10177</v>
      </c>
      <c r="C5090" s="7" t="s">
        <v>10178</v>
      </c>
    </row>
    <row r="5091" s="2" customFormat="1" ht="18" customHeight="1" spans="1:3">
      <c r="A5091" s="8">
        <f t="shared" si="79"/>
        <v>5088</v>
      </c>
      <c r="B5091" s="7" t="s">
        <v>10179</v>
      </c>
      <c r="C5091" s="7" t="s">
        <v>10180</v>
      </c>
    </row>
    <row r="5092" s="2" customFormat="1" ht="18" customHeight="1" spans="1:3">
      <c r="A5092" s="8">
        <f t="shared" si="79"/>
        <v>5089</v>
      </c>
      <c r="B5092" s="7" t="s">
        <v>10181</v>
      </c>
      <c r="C5092" s="7" t="s">
        <v>10182</v>
      </c>
    </row>
    <row r="5093" s="2" customFormat="1" ht="18" customHeight="1" spans="1:3">
      <c r="A5093" s="8">
        <f t="shared" si="79"/>
        <v>5090</v>
      </c>
      <c r="B5093" s="7" t="s">
        <v>10183</v>
      </c>
      <c r="C5093" s="7" t="s">
        <v>10184</v>
      </c>
    </row>
    <row r="5094" s="2" customFormat="1" ht="18" customHeight="1" spans="1:3">
      <c r="A5094" s="8">
        <f t="shared" si="79"/>
        <v>5091</v>
      </c>
      <c r="B5094" s="7" t="s">
        <v>10185</v>
      </c>
      <c r="C5094" s="7" t="s">
        <v>10186</v>
      </c>
    </row>
    <row r="5095" s="2" customFormat="1" ht="18" customHeight="1" spans="1:3">
      <c r="A5095" s="8">
        <f t="shared" si="79"/>
        <v>5092</v>
      </c>
      <c r="B5095" s="7" t="s">
        <v>10187</v>
      </c>
      <c r="C5095" s="7" t="s">
        <v>10188</v>
      </c>
    </row>
    <row r="5096" s="2" customFormat="1" ht="18" customHeight="1" spans="1:3">
      <c r="A5096" s="8">
        <f t="shared" si="79"/>
        <v>5093</v>
      </c>
      <c r="B5096" s="7" t="s">
        <v>10189</v>
      </c>
      <c r="C5096" s="7" t="s">
        <v>10190</v>
      </c>
    </row>
    <row r="5097" s="2" customFormat="1" ht="18" customHeight="1" spans="1:3">
      <c r="A5097" s="8">
        <f t="shared" si="79"/>
        <v>5094</v>
      </c>
      <c r="B5097" s="7" t="s">
        <v>10191</v>
      </c>
      <c r="C5097" s="7" t="s">
        <v>10192</v>
      </c>
    </row>
    <row r="5098" s="2" customFormat="1" ht="18" customHeight="1" spans="1:3">
      <c r="A5098" s="8">
        <f t="shared" si="79"/>
        <v>5095</v>
      </c>
      <c r="B5098" s="7" t="s">
        <v>10193</v>
      </c>
      <c r="C5098" s="7" t="s">
        <v>10194</v>
      </c>
    </row>
    <row r="5099" s="2" customFormat="1" ht="18" customHeight="1" spans="1:3">
      <c r="A5099" s="8">
        <f t="shared" si="79"/>
        <v>5096</v>
      </c>
      <c r="B5099" s="7" t="s">
        <v>10195</v>
      </c>
      <c r="C5099" s="7" t="s">
        <v>10196</v>
      </c>
    </row>
    <row r="5100" s="2" customFormat="1" ht="18" customHeight="1" spans="1:3">
      <c r="A5100" s="8">
        <f t="shared" si="79"/>
        <v>5097</v>
      </c>
      <c r="B5100" s="7" t="s">
        <v>10197</v>
      </c>
      <c r="C5100" s="7" t="s">
        <v>10198</v>
      </c>
    </row>
    <row r="5101" s="2" customFormat="1" ht="18" customHeight="1" spans="1:3">
      <c r="A5101" s="8">
        <f t="shared" si="79"/>
        <v>5098</v>
      </c>
      <c r="B5101" s="7" t="s">
        <v>10199</v>
      </c>
      <c r="C5101" s="7" t="s">
        <v>10200</v>
      </c>
    </row>
    <row r="5102" s="2" customFormat="1" ht="18" customHeight="1" spans="1:3">
      <c r="A5102" s="8">
        <f t="shared" si="79"/>
        <v>5099</v>
      </c>
      <c r="B5102" s="7" t="s">
        <v>10201</v>
      </c>
      <c r="C5102" s="7" t="s">
        <v>10202</v>
      </c>
    </row>
    <row r="5103" s="2" customFormat="1" ht="18" customHeight="1" spans="1:3">
      <c r="A5103" s="8">
        <f t="shared" si="79"/>
        <v>5100</v>
      </c>
      <c r="B5103" s="7" t="s">
        <v>10203</v>
      </c>
      <c r="C5103" s="7" t="s">
        <v>10204</v>
      </c>
    </row>
    <row r="5104" s="2" customFormat="1" ht="18" customHeight="1" spans="1:3">
      <c r="A5104" s="8">
        <f t="shared" si="79"/>
        <v>5101</v>
      </c>
      <c r="B5104" s="7" t="s">
        <v>10205</v>
      </c>
      <c r="C5104" s="7" t="s">
        <v>10206</v>
      </c>
    </row>
    <row r="5105" s="2" customFormat="1" ht="18" customHeight="1" spans="1:3">
      <c r="A5105" s="8">
        <f t="shared" si="79"/>
        <v>5102</v>
      </c>
      <c r="B5105" s="7" t="s">
        <v>10207</v>
      </c>
      <c r="C5105" s="7" t="s">
        <v>10208</v>
      </c>
    </row>
    <row r="5106" s="2" customFormat="1" ht="18" customHeight="1" spans="1:3">
      <c r="A5106" s="8">
        <f t="shared" si="79"/>
        <v>5103</v>
      </c>
      <c r="B5106" s="7" t="s">
        <v>10209</v>
      </c>
      <c r="C5106" s="7" t="s">
        <v>10210</v>
      </c>
    </row>
    <row r="5107" s="2" customFormat="1" ht="18" customHeight="1" spans="1:3">
      <c r="A5107" s="8">
        <f t="shared" si="79"/>
        <v>5104</v>
      </c>
      <c r="B5107" s="7" t="s">
        <v>10211</v>
      </c>
      <c r="C5107" s="7" t="s">
        <v>10212</v>
      </c>
    </row>
    <row r="5108" s="2" customFormat="1" ht="18" customHeight="1" spans="1:3">
      <c r="A5108" s="8">
        <f t="shared" si="79"/>
        <v>5105</v>
      </c>
      <c r="B5108" s="7" t="s">
        <v>10213</v>
      </c>
      <c r="C5108" s="7" t="s">
        <v>10214</v>
      </c>
    </row>
    <row r="5109" s="2" customFormat="1" ht="18" customHeight="1" spans="1:3">
      <c r="A5109" s="8">
        <f t="shared" si="79"/>
        <v>5106</v>
      </c>
      <c r="B5109" s="7" t="s">
        <v>10215</v>
      </c>
      <c r="C5109" s="7" t="s">
        <v>10216</v>
      </c>
    </row>
    <row r="5110" s="2" customFormat="1" ht="18" customHeight="1" spans="1:3">
      <c r="A5110" s="8">
        <f t="shared" si="79"/>
        <v>5107</v>
      </c>
      <c r="B5110" s="7" t="s">
        <v>10217</v>
      </c>
      <c r="C5110" s="7" t="s">
        <v>10218</v>
      </c>
    </row>
    <row r="5111" s="2" customFormat="1" ht="18" customHeight="1" spans="1:3">
      <c r="A5111" s="8">
        <f t="shared" si="79"/>
        <v>5108</v>
      </c>
      <c r="B5111" s="7" t="s">
        <v>10219</v>
      </c>
      <c r="C5111" s="7" t="s">
        <v>10220</v>
      </c>
    </row>
    <row r="5112" s="2" customFormat="1" ht="18" customHeight="1" spans="1:3">
      <c r="A5112" s="8">
        <f t="shared" si="79"/>
        <v>5109</v>
      </c>
      <c r="B5112" s="7" t="s">
        <v>10221</v>
      </c>
      <c r="C5112" s="7" t="s">
        <v>10222</v>
      </c>
    </row>
    <row r="5113" s="2" customFormat="1" ht="18" customHeight="1" spans="1:3">
      <c r="A5113" s="8">
        <f t="shared" si="79"/>
        <v>5110</v>
      </c>
      <c r="B5113" s="7" t="s">
        <v>10223</v>
      </c>
      <c r="C5113" s="7" t="s">
        <v>10224</v>
      </c>
    </row>
    <row r="5114" s="2" customFormat="1" ht="18" customHeight="1" spans="1:3">
      <c r="A5114" s="8">
        <f t="shared" si="79"/>
        <v>5111</v>
      </c>
      <c r="B5114" s="7" t="s">
        <v>10225</v>
      </c>
      <c r="C5114" s="7" t="s">
        <v>10226</v>
      </c>
    </row>
    <row r="5115" s="2" customFormat="1" ht="18" customHeight="1" spans="1:3">
      <c r="A5115" s="8">
        <f t="shared" si="79"/>
        <v>5112</v>
      </c>
      <c r="B5115" s="7" t="s">
        <v>10227</v>
      </c>
      <c r="C5115" s="7" t="s">
        <v>10228</v>
      </c>
    </row>
    <row r="5116" s="2" customFormat="1" ht="18" customHeight="1" spans="1:3">
      <c r="A5116" s="8">
        <f t="shared" si="79"/>
        <v>5113</v>
      </c>
      <c r="B5116" s="7" t="s">
        <v>10229</v>
      </c>
      <c r="C5116" s="7" t="s">
        <v>10230</v>
      </c>
    </row>
    <row r="5117" s="2" customFormat="1" ht="18" customHeight="1" spans="1:3">
      <c r="A5117" s="8">
        <f t="shared" si="79"/>
        <v>5114</v>
      </c>
      <c r="B5117" s="7" t="s">
        <v>10231</v>
      </c>
      <c r="C5117" s="7" t="s">
        <v>10232</v>
      </c>
    </row>
    <row r="5118" s="2" customFormat="1" ht="18" customHeight="1" spans="1:3">
      <c r="A5118" s="8">
        <f t="shared" si="79"/>
        <v>5115</v>
      </c>
      <c r="B5118" s="7" t="s">
        <v>10233</v>
      </c>
      <c r="C5118" s="7" t="s">
        <v>10234</v>
      </c>
    </row>
    <row r="5119" s="2" customFormat="1" ht="18" customHeight="1" spans="1:3">
      <c r="A5119" s="8">
        <f t="shared" si="79"/>
        <v>5116</v>
      </c>
      <c r="B5119" s="7" t="s">
        <v>10235</v>
      </c>
      <c r="C5119" s="7" t="s">
        <v>10236</v>
      </c>
    </row>
    <row r="5120" s="2" customFormat="1" ht="18" customHeight="1" spans="1:3">
      <c r="A5120" s="8">
        <f t="shared" si="79"/>
        <v>5117</v>
      </c>
      <c r="B5120" s="7" t="s">
        <v>10237</v>
      </c>
      <c r="C5120" s="7" t="s">
        <v>10238</v>
      </c>
    </row>
    <row r="5121" s="2" customFormat="1" ht="18" customHeight="1" spans="1:3">
      <c r="A5121" s="8">
        <f t="shared" si="79"/>
        <v>5118</v>
      </c>
      <c r="B5121" s="7" t="s">
        <v>10239</v>
      </c>
      <c r="C5121" s="7" t="s">
        <v>10240</v>
      </c>
    </row>
    <row r="5122" s="2" customFormat="1" ht="18" customHeight="1" spans="1:3">
      <c r="A5122" s="8">
        <f t="shared" si="79"/>
        <v>5119</v>
      </c>
      <c r="B5122" s="7" t="s">
        <v>10241</v>
      </c>
      <c r="C5122" s="7" t="s">
        <v>10242</v>
      </c>
    </row>
    <row r="5123" s="2" customFormat="1" ht="18" customHeight="1" spans="1:3">
      <c r="A5123" s="8">
        <f t="shared" si="79"/>
        <v>5120</v>
      </c>
      <c r="B5123" s="7" t="s">
        <v>10243</v>
      </c>
      <c r="C5123" s="7" t="s">
        <v>10244</v>
      </c>
    </row>
    <row r="5124" s="2" customFormat="1" ht="18" customHeight="1" spans="1:3">
      <c r="A5124" s="8">
        <f t="shared" si="79"/>
        <v>5121</v>
      </c>
      <c r="B5124" s="7" t="s">
        <v>10245</v>
      </c>
      <c r="C5124" s="7" t="s">
        <v>10246</v>
      </c>
    </row>
    <row r="5125" s="2" customFormat="1" ht="18" customHeight="1" spans="1:3">
      <c r="A5125" s="8">
        <f t="shared" ref="A5125:A5188" si="80">ROW()-3</f>
        <v>5122</v>
      </c>
      <c r="B5125" s="7" t="s">
        <v>10247</v>
      </c>
      <c r="C5125" s="7" t="s">
        <v>10248</v>
      </c>
    </row>
    <row r="5126" s="2" customFormat="1" ht="18" customHeight="1" spans="1:3">
      <c r="A5126" s="8">
        <f t="shared" si="80"/>
        <v>5123</v>
      </c>
      <c r="B5126" s="7" t="s">
        <v>10249</v>
      </c>
      <c r="C5126" s="7" t="s">
        <v>10250</v>
      </c>
    </row>
    <row r="5127" s="2" customFormat="1" ht="18" customHeight="1" spans="1:3">
      <c r="A5127" s="8">
        <f t="shared" si="80"/>
        <v>5124</v>
      </c>
      <c r="B5127" s="7" t="s">
        <v>10251</v>
      </c>
      <c r="C5127" s="7" t="s">
        <v>10252</v>
      </c>
    </row>
    <row r="5128" s="2" customFormat="1" ht="18" customHeight="1" spans="1:3">
      <c r="A5128" s="8">
        <f t="shared" si="80"/>
        <v>5125</v>
      </c>
      <c r="B5128" s="7" t="s">
        <v>10253</v>
      </c>
      <c r="C5128" s="7" t="s">
        <v>10254</v>
      </c>
    </row>
    <row r="5129" s="2" customFormat="1" ht="18" customHeight="1" spans="1:3">
      <c r="A5129" s="8">
        <f t="shared" si="80"/>
        <v>5126</v>
      </c>
      <c r="B5129" s="7" t="s">
        <v>10255</v>
      </c>
      <c r="C5129" s="7" t="s">
        <v>10256</v>
      </c>
    </row>
    <row r="5130" s="2" customFormat="1" ht="18" customHeight="1" spans="1:3">
      <c r="A5130" s="8">
        <f t="shared" si="80"/>
        <v>5127</v>
      </c>
      <c r="B5130" s="7" t="s">
        <v>10257</v>
      </c>
      <c r="C5130" s="7" t="s">
        <v>10258</v>
      </c>
    </row>
    <row r="5131" s="2" customFormat="1" ht="18" customHeight="1" spans="1:3">
      <c r="A5131" s="8">
        <f t="shared" si="80"/>
        <v>5128</v>
      </c>
      <c r="B5131" s="7" t="s">
        <v>10259</v>
      </c>
      <c r="C5131" s="7" t="s">
        <v>10260</v>
      </c>
    </row>
    <row r="5132" s="2" customFormat="1" ht="18" customHeight="1" spans="1:3">
      <c r="A5132" s="8">
        <f t="shared" si="80"/>
        <v>5129</v>
      </c>
      <c r="B5132" s="7" t="s">
        <v>10261</v>
      </c>
      <c r="C5132" s="7" t="s">
        <v>10262</v>
      </c>
    </row>
    <row r="5133" s="2" customFormat="1" ht="18" customHeight="1" spans="1:3">
      <c r="A5133" s="8">
        <f t="shared" si="80"/>
        <v>5130</v>
      </c>
      <c r="B5133" s="7" t="s">
        <v>10263</v>
      </c>
      <c r="C5133" s="7" t="s">
        <v>10264</v>
      </c>
    </row>
    <row r="5134" s="2" customFormat="1" ht="18" customHeight="1" spans="1:3">
      <c r="A5134" s="8">
        <f t="shared" si="80"/>
        <v>5131</v>
      </c>
      <c r="B5134" s="7" t="s">
        <v>10265</v>
      </c>
      <c r="C5134" s="7" t="s">
        <v>10266</v>
      </c>
    </row>
    <row r="5135" s="2" customFormat="1" ht="18" customHeight="1" spans="1:3">
      <c r="A5135" s="8">
        <f t="shared" si="80"/>
        <v>5132</v>
      </c>
      <c r="B5135" s="7" t="s">
        <v>10267</v>
      </c>
      <c r="C5135" s="7" t="s">
        <v>10268</v>
      </c>
    </row>
    <row r="5136" s="2" customFormat="1" ht="18" customHeight="1" spans="1:3">
      <c r="A5136" s="8">
        <f t="shared" si="80"/>
        <v>5133</v>
      </c>
      <c r="B5136" s="7" t="s">
        <v>10269</v>
      </c>
      <c r="C5136" s="7" t="s">
        <v>10270</v>
      </c>
    </row>
    <row r="5137" s="2" customFormat="1" ht="18" customHeight="1" spans="1:3">
      <c r="A5137" s="8">
        <f t="shared" si="80"/>
        <v>5134</v>
      </c>
      <c r="B5137" s="7" t="s">
        <v>10271</v>
      </c>
      <c r="C5137" s="7" t="s">
        <v>10272</v>
      </c>
    </row>
    <row r="5138" s="2" customFormat="1" ht="18" customHeight="1" spans="1:3">
      <c r="A5138" s="8">
        <f t="shared" si="80"/>
        <v>5135</v>
      </c>
      <c r="B5138" s="7" t="s">
        <v>10273</v>
      </c>
      <c r="C5138" s="7" t="s">
        <v>10274</v>
      </c>
    </row>
    <row r="5139" s="2" customFormat="1" ht="18" customHeight="1" spans="1:3">
      <c r="A5139" s="8">
        <f t="shared" si="80"/>
        <v>5136</v>
      </c>
      <c r="B5139" s="7" t="s">
        <v>10275</v>
      </c>
      <c r="C5139" s="7" t="s">
        <v>10276</v>
      </c>
    </row>
    <row r="5140" s="2" customFormat="1" ht="18" customHeight="1" spans="1:3">
      <c r="A5140" s="8">
        <f t="shared" si="80"/>
        <v>5137</v>
      </c>
      <c r="B5140" s="7" t="s">
        <v>10277</v>
      </c>
      <c r="C5140" s="7" t="s">
        <v>10278</v>
      </c>
    </row>
    <row r="5141" s="2" customFormat="1" ht="18" customHeight="1" spans="1:3">
      <c r="A5141" s="8">
        <f t="shared" si="80"/>
        <v>5138</v>
      </c>
      <c r="B5141" s="7" t="s">
        <v>10279</v>
      </c>
      <c r="C5141" s="7" t="s">
        <v>10280</v>
      </c>
    </row>
    <row r="5142" s="2" customFormat="1" ht="18" customHeight="1" spans="1:3">
      <c r="A5142" s="8">
        <f t="shared" si="80"/>
        <v>5139</v>
      </c>
      <c r="B5142" s="7" t="s">
        <v>10281</v>
      </c>
      <c r="C5142" s="7" t="s">
        <v>10282</v>
      </c>
    </row>
    <row r="5143" s="2" customFormat="1" ht="18" customHeight="1" spans="1:3">
      <c r="A5143" s="8">
        <f t="shared" si="80"/>
        <v>5140</v>
      </c>
      <c r="B5143" s="7" t="s">
        <v>10283</v>
      </c>
      <c r="C5143" s="7" t="s">
        <v>10284</v>
      </c>
    </row>
    <row r="5144" s="2" customFormat="1" ht="18" customHeight="1" spans="1:3">
      <c r="A5144" s="8">
        <f t="shared" si="80"/>
        <v>5141</v>
      </c>
      <c r="B5144" s="7" t="s">
        <v>10285</v>
      </c>
      <c r="C5144" s="7" t="s">
        <v>10286</v>
      </c>
    </row>
    <row r="5145" s="2" customFormat="1" ht="18" customHeight="1" spans="1:3">
      <c r="A5145" s="8">
        <f t="shared" si="80"/>
        <v>5142</v>
      </c>
      <c r="B5145" s="7" t="s">
        <v>10287</v>
      </c>
      <c r="C5145" s="7" t="s">
        <v>10288</v>
      </c>
    </row>
    <row r="5146" s="2" customFormat="1" ht="18" customHeight="1" spans="1:3">
      <c r="A5146" s="8">
        <f t="shared" si="80"/>
        <v>5143</v>
      </c>
      <c r="B5146" s="7" t="s">
        <v>10289</v>
      </c>
      <c r="C5146" s="7" t="s">
        <v>10290</v>
      </c>
    </row>
    <row r="5147" s="2" customFormat="1" ht="18" customHeight="1" spans="1:3">
      <c r="A5147" s="8">
        <f t="shared" si="80"/>
        <v>5144</v>
      </c>
      <c r="B5147" s="7" t="s">
        <v>10291</v>
      </c>
      <c r="C5147" s="7" t="s">
        <v>10292</v>
      </c>
    </row>
    <row r="5148" s="2" customFormat="1" ht="18" customHeight="1" spans="1:3">
      <c r="A5148" s="8">
        <f t="shared" si="80"/>
        <v>5145</v>
      </c>
      <c r="B5148" s="7" t="s">
        <v>10293</v>
      </c>
      <c r="C5148" s="7" t="s">
        <v>10294</v>
      </c>
    </row>
    <row r="5149" s="2" customFormat="1" ht="18" customHeight="1" spans="1:3">
      <c r="A5149" s="8">
        <f t="shared" si="80"/>
        <v>5146</v>
      </c>
      <c r="B5149" s="7" t="s">
        <v>10295</v>
      </c>
      <c r="C5149" s="7" t="s">
        <v>10296</v>
      </c>
    </row>
    <row r="5150" s="2" customFormat="1" ht="18" customHeight="1" spans="1:3">
      <c r="A5150" s="8">
        <f t="shared" si="80"/>
        <v>5147</v>
      </c>
      <c r="B5150" s="7" t="s">
        <v>10297</v>
      </c>
      <c r="C5150" s="7" t="s">
        <v>10298</v>
      </c>
    </row>
    <row r="5151" s="2" customFormat="1" ht="18" customHeight="1" spans="1:3">
      <c r="A5151" s="8">
        <f t="shared" si="80"/>
        <v>5148</v>
      </c>
      <c r="B5151" s="7" t="s">
        <v>10299</v>
      </c>
      <c r="C5151" s="7" t="s">
        <v>10300</v>
      </c>
    </row>
    <row r="5152" s="2" customFormat="1" ht="18" customHeight="1" spans="1:3">
      <c r="A5152" s="8">
        <f t="shared" si="80"/>
        <v>5149</v>
      </c>
      <c r="B5152" s="7" t="s">
        <v>10301</v>
      </c>
      <c r="C5152" s="7" t="s">
        <v>10302</v>
      </c>
    </row>
    <row r="5153" s="2" customFormat="1" ht="18" customHeight="1" spans="1:3">
      <c r="A5153" s="8">
        <f t="shared" si="80"/>
        <v>5150</v>
      </c>
      <c r="B5153" s="7" t="s">
        <v>10303</v>
      </c>
      <c r="C5153" s="7" t="s">
        <v>10304</v>
      </c>
    </row>
    <row r="5154" s="2" customFormat="1" ht="18" customHeight="1" spans="1:3">
      <c r="A5154" s="8">
        <f t="shared" si="80"/>
        <v>5151</v>
      </c>
      <c r="B5154" s="7" t="s">
        <v>10305</v>
      </c>
      <c r="C5154" s="7" t="s">
        <v>10306</v>
      </c>
    </row>
    <row r="5155" s="2" customFormat="1" ht="18" customHeight="1" spans="1:3">
      <c r="A5155" s="8">
        <f t="shared" si="80"/>
        <v>5152</v>
      </c>
      <c r="B5155" s="7" t="s">
        <v>10307</v>
      </c>
      <c r="C5155" s="7" t="s">
        <v>10308</v>
      </c>
    </row>
    <row r="5156" s="2" customFormat="1" ht="18" customHeight="1" spans="1:3">
      <c r="A5156" s="8">
        <f t="shared" si="80"/>
        <v>5153</v>
      </c>
      <c r="B5156" s="7" t="s">
        <v>10309</v>
      </c>
      <c r="C5156" s="7" t="s">
        <v>10310</v>
      </c>
    </row>
    <row r="5157" s="2" customFormat="1" ht="18" customHeight="1" spans="1:3">
      <c r="A5157" s="8">
        <f t="shared" si="80"/>
        <v>5154</v>
      </c>
      <c r="B5157" s="7" t="s">
        <v>10311</v>
      </c>
      <c r="C5157" s="7" t="s">
        <v>10312</v>
      </c>
    </row>
    <row r="5158" s="2" customFormat="1" ht="18" customHeight="1" spans="1:3">
      <c r="A5158" s="8">
        <f t="shared" si="80"/>
        <v>5155</v>
      </c>
      <c r="B5158" s="7" t="s">
        <v>10313</v>
      </c>
      <c r="C5158" s="7" t="s">
        <v>10314</v>
      </c>
    </row>
    <row r="5159" s="2" customFormat="1" ht="18" customHeight="1" spans="1:3">
      <c r="A5159" s="8">
        <f t="shared" si="80"/>
        <v>5156</v>
      </c>
      <c r="B5159" s="7" t="s">
        <v>10315</v>
      </c>
      <c r="C5159" s="7" t="s">
        <v>10316</v>
      </c>
    </row>
    <row r="5160" s="2" customFormat="1" ht="18" customHeight="1" spans="1:3">
      <c r="A5160" s="8">
        <f t="shared" si="80"/>
        <v>5157</v>
      </c>
      <c r="B5160" s="7" t="s">
        <v>10317</v>
      </c>
      <c r="C5160" s="7" t="s">
        <v>10318</v>
      </c>
    </row>
    <row r="5161" s="2" customFormat="1" ht="18" customHeight="1" spans="1:3">
      <c r="A5161" s="8">
        <f t="shared" si="80"/>
        <v>5158</v>
      </c>
      <c r="B5161" s="7" t="s">
        <v>10319</v>
      </c>
      <c r="C5161" s="7" t="s">
        <v>10320</v>
      </c>
    </row>
    <row r="5162" s="2" customFormat="1" ht="18" customHeight="1" spans="1:3">
      <c r="A5162" s="8">
        <f t="shared" si="80"/>
        <v>5159</v>
      </c>
      <c r="B5162" s="7" t="s">
        <v>10321</v>
      </c>
      <c r="C5162" s="7" t="s">
        <v>10322</v>
      </c>
    </row>
    <row r="5163" s="2" customFormat="1" ht="18" customHeight="1" spans="1:3">
      <c r="A5163" s="8">
        <f t="shared" si="80"/>
        <v>5160</v>
      </c>
      <c r="B5163" s="7" t="s">
        <v>10323</v>
      </c>
      <c r="C5163" s="7" t="s">
        <v>10324</v>
      </c>
    </row>
    <row r="5164" s="2" customFormat="1" ht="18" customHeight="1" spans="1:3">
      <c r="A5164" s="8">
        <f t="shared" si="80"/>
        <v>5161</v>
      </c>
      <c r="B5164" s="7" t="s">
        <v>10325</v>
      </c>
      <c r="C5164" s="7" t="s">
        <v>10326</v>
      </c>
    </row>
    <row r="5165" s="2" customFormat="1" ht="18" customHeight="1" spans="1:3">
      <c r="A5165" s="8">
        <f t="shared" si="80"/>
        <v>5162</v>
      </c>
      <c r="B5165" s="7" t="s">
        <v>10327</v>
      </c>
      <c r="C5165" s="7" t="s">
        <v>10328</v>
      </c>
    </row>
    <row r="5166" s="2" customFormat="1" ht="18" customHeight="1" spans="1:3">
      <c r="A5166" s="8">
        <f t="shared" si="80"/>
        <v>5163</v>
      </c>
      <c r="B5166" s="7" t="s">
        <v>10329</v>
      </c>
      <c r="C5166" s="7" t="s">
        <v>10330</v>
      </c>
    </row>
    <row r="5167" s="2" customFormat="1" ht="18" customHeight="1" spans="1:3">
      <c r="A5167" s="8">
        <f t="shared" si="80"/>
        <v>5164</v>
      </c>
      <c r="B5167" s="7" t="s">
        <v>10331</v>
      </c>
      <c r="C5167" s="7" t="s">
        <v>10332</v>
      </c>
    </row>
    <row r="5168" s="2" customFormat="1" ht="18" customHeight="1" spans="1:3">
      <c r="A5168" s="8">
        <f t="shared" si="80"/>
        <v>5165</v>
      </c>
      <c r="B5168" s="7" t="s">
        <v>10333</v>
      </c>
      <c r="C5168" s="7" t="s">
        <v>10334</v>
      </c>
    </row>
    <row r="5169" s="2" customFormat="1" ht="18" customHeight="1" spans="1:3">
      <c r="A5169" s="8">
        <f t="shared" si="80"/>
        <v>5166</v>
      </c>
      <c r="B5169" s="7" t="s">
        <v>10335</v>
      </c>
      <c r="C5169" s="7" t="s">
        <v>10336</v>
      </c>
    </row>
    <row r="5170" s="2" customFormat="1" ht="18" customHeight="1" spans="1:3">
      <c r="A5170" s="8">
        <f t="shared" si="80"/>
        <v>5167</v>
      </c>
      <c r="B5170" s="7" t="s">
        <v>10337</v>
      </c>
      <c r="C5170" s="7" t="s">
        <v>10338</v>
      </c>
    </row>
    <row r="5171" s="2" customFormat="1" ht="18" customHeight="1" spans="1:3">
      <c r="A5171" s="8">
        <f t="shared" si="80"/>
        <v>5168</v>
      </c>
      <c r="B5171" s="7" t="s">
        <v>10339</v>
      </c>
      <c r="C5171" s="7" t="s">
        <v>10340</v>
      </c>
    </row>
    <row r="5172" s="2" customFormat="1" ht="18" customHeight="1" spans="1:3">
      <c r="A5172" s="8">
        <f t="shared" si="80"/>
        <v>5169</v>
      </c>
      <c r="B5172" s="7" t="s">
        <v>10341</v>
      </c>
      <c r="C5172" s="7" t="s">
        <v>10342</v>
      </c>
    </row>
    <row r="5173" s="2" customFormat="1" ht="18" customHeight="1" spans="1:3">
      <c r="A5173" s="8">
        <f t="shared" si="80"/>
        <v>5170</v>
      </c>
      <c r="B5173" s="7" t="s">
        <v>10343</v>
      </c>
      <c r="C5173" s="7" t="s">
        <v>10344</v>
      </c>
    </row>
    <row r="5174" s="2" customFormat="1" ht="18" customHeight="1" spans="1:3">
      <c r="A5174" s="8">
        <f t="shared" si="80"/>
        <v>5171</v>
      </c>
      <c r="B5174" s="7" t="s">
        <v>10345</v>
      </c>
      <c r="C5174" s="7" t="s">
        <v>10346</v>
      </c>
    </row>
    <row r="5175" s="2" customFormat="1" ht="18" customHeight="1" spans="1:3">
      <c r="A5175" s="8">
        <f t="shared" si="80"/>
        <v>5172</v>
      </c>
      <c r="B5175" s="7" t="s">
        <v>10347</v>
      </c>
      <c r="C5175" s="7" t="s">
        <v>10348</v>
      </c>
    </row>
    <row r="5176" s="2" customFormat="1" ht="18" customHeight="1" spans="1:3">
      <c r="A5176" s="8">
        <f t="shared" si="80"/>
        <v>5173</v>
      </c>
      <c r="B5176" s="7" t="s">
        <v>10349</v>
      </c>
      <c r="C5176" s="7" t="s">
        <v>10350</v>
      </c>
    </row>
    <row r="5177" s="2" customFormat="1" ht="18" customHeight="1" spans="1:3">
      <c r="A5177" s="8">
        <f t="shared" si="80"/>
        <v>5174</v>
      </c>
      <c r="B5177" s="7" t="s">
        <v>10351</v>
      </c>
      <c r="C5177" s="7" t="s">
        <v>10352</v>
      </c>
    </row>
    <row r="5178" s="2" customFormat="1" ht="18" customHeight="1" spans="1:3">
      <c r="A5178" s="8">
        <f t="shared" si="80"/>
        <v>5175</v>
      </c>
      <c r="B5178" s="7" t="s">
        <v>10353</v>
      </c>
      <c r="C5178" s="7" t="s">
        <v>10354</v>
      </c>
    </row>
    <row r="5179" s="2" customFormat="1" ht="18" customHeight="1" spans="1:3">
      <c r="A5179" s="8">
        <f t="shared" si="80"/>
        <v>5176</v>
      </c>
      <c r="B5179" s="7" t="s">
        <v>10355</v>
      </c>
      <c r="C5179" s="7" t="s">
        <v>10356</v>
      </c>
    </row>
    <row r="5180" s="2" customFormat="1" ht="18" customHeight="1" spans="1:3">
      <c r="A5180" s="8">
        <f t="shared" si="80"/>
        <v>5177</v>
      </c>
      <c r="B5180" s="7" t="s">
        <v>10357</v>
      </c>
      <c r="C5180" s="7" t="s">
        <v>10358</v>
      </c>
    </row>
    <row r="5181" s="2" customFormat="1" ht="18" customHeight="1" spans="1:3">
      <c r="A5181" s="8">
        <f t="shared" si="80"/>
        <v>5178</v>
      </c>
      <c r="B5181" s="7" t="s">
        <v>10359</v>
      </c>
      <c r="C5181" s="7" t="s">
        <v>10360</v>
      </c>
    </row>
    <row r="5182" s="2" customFormat="1" ht="18" customHeight="1" spans="1:3">
      <c r="A5182" s="8">
        <f t="shared" si="80"/>
        <v>5179</v>
      </c>
      <c r="B5182" s="7" t="s">
        <v>10361</v>
      </c>
      <c r="C5182" s="7" t="s">
        <v>10362</v>
      </c>
    </row>
    <row r="5183" s="2" customFormat="1" ht="18" customHeight="1" spans="1:3">
      <c r="A5183" s="8">
        <f t="shared" si="80"/>
        <v>5180</v>
      </c>
      <c r="B5183" s="7" t="s">
        <v>10363</v>
      </c>
      <c r="C5183" s="7" t="s">
        <v>10364</v>
      </c>
    </row>
    <row r="5184" s="2" customFormat="1" ht="18" customHeight="1" spans="1:3">
      <c r="A5184" s="8">
        <f t="shared" si="80"/>
        <v>5181</v>
      </c>
      <c r="B5184" s="7" t="s">
        <v>10365</v>
      </c>
      <c r="C5184" s="7" t="s">
        <v>10366</v>
      </c>
    </row>
    <row r="5185" s="2" customFormat="1" ht="18" customHeight="1" spans="1:3">
      <c r="A5185" s="8">
        <f t="shared" si="80"/>
        <v>5182</v>
      </c>
      <c r="B5185" s="7" t="s">
        <v>10367</v>
      </c>
      <c r="C5185" s="7" t="s">
        <v>10368</v>
      </c>
    </row>
    <row r="5186" s="2" customFormat="1" ht="18" customHeight="1" spans="1:3">
      <c r="A5186" s="8">
        <f t="shared" si="80"/>
        <v>5183</v>
      </c>
      <c r="B5186" s="7" t="s">
        <v>10369</v>
      </c>
      <c r="C5186" s="7" t="s">
        <v>10370</v>
      </c>
    </row>
    <row r="5187" s="2" customFormat="1" ht="18" customHeight="1" spans="1:3">
      <c r="A5187" s="8">
        <f t="shared" si="80"/>
        <v>5184</v>
      </c>
      <c r="B5187" s="7" t="s">
        <v>10371</v>
      </c>
      <c r="C5187" s="7" t="s">
        <v>10372</v>
      </c>
    </row>
    <row r="5188" s="2" customFormat="1" ht="18" customHeight="1" spans="1:3">
      <c r="A5188" s="8">
        <f t="shared" si="80"/>
        <v>5185</v>
      </c>
      <c r="B5188" s="7" t="s">
        <v>10373</v>
      </c>
      <c r="C5188" s="7" t="s">
        <v>10374</v>
      </c>
    </row>
    <row r="5189" s="2" customFormat="1" ht="18" customHeight="1" spans="1:3">
      <c r="A5189" s="8">
        <f t="shared" ref="A5189:A5252" si="81">ROW()-3</f>
        <v>5186</v>
      </c>
      <c r="B5189" s="7" t="s">
        <v>10375</v>
      </c>
      <c r="C5189" s="7" t="s">
        <v>10376</v>
      </c>
    </row>
    <row r="5190" s="2" customFormat="1" ht="18" customHeight="1" spans="1:3">
      <c r="A5190" s="8">
        <f t="shared" si="81"/>
        <v>5187</v>
      </c>
      <c r="B5190" s="7" t="s">
        <v>10377</v>
      </c>
      <c r="C5190" s="7" t="s">
        <v>10378</v>
      </c>
    </row>
    <row r="5191" s="2" customFormat="1" ht="18" customHeight="1" spans="1:3">
      <c r="A5191" s="8">
        <f t="shared" si="81"/>
        <v>5188</v>
      </c>
      <c r="B5191" s="7" t="s">
        <v>10379</v>
      </c>
      <c r="C5191" s="7" t="s">
        <v>10380</v>
      </c>
    </row>
    <row r="5192" s="2" customFormat="1" ht="18" customHeight="1" spans="1:3">
      <c r="A5192" s="8">
        <f t="shared" si="81"/>
        <v>5189</v>
      </c>
      <c r="B5192" s="7" t="s">
        <v>10381</v>
      </c>
      <c r="C5192" s="7" t="s">
        <v>10382</v>
      </c>
    </row>
    <row r="5193" s="2" customFormat="1" ht="18" customHeight="1" spans="1:3">
      <c r="A5193" s="8">
        <f t="shared" si="81"/>
        <v>5190</v>
      </c>
      <c r="B5193" s="7" t="s">
        <v>10383</v>
      </c>
      <c r="C5193" s="7" t="s">
        <v>10384</v>
      </c>
    </row>
    <row r="5194" s="2" customFormat="1" ht="18" customHeight="1" spans="1:3">
      <c r="A5194" s="8">
        <f t="shared" si="81"/>
        <v>5191</v>
      </c>
      <c r="B5194" s="7" t="s">
        <v>10385</v>
      </c>
      <c r="C5194" s="7" t="s">
        <v>10386</v>
      </c>
    </row>
    <row r="5195" s="2" customFormat="1" ht="18" customHeight="1" spans="1:3">
      <c r="A5195" s="8">
        <f t="shared" si="81"/>
        <v>5192</v>
      </c>
      <c r="B5195" s="7" t="s">
        <v>10387</v>
      </c>
      <c r="C5195" s="7" t="s">
        <v>10388</v>
      </c>
    </row>
    <row r="5196" s="2" customFormat="1" ht="18" customHeight="1" spans="1:3">
      <c r="A5196" s="8">
        <f t="shared" si="81"/>
        <v>5193</v>
      </c>
      <c r="B5196" s="7" t="s">
        <v>10389</v>
      </c>
      <c r="C5196" s="7" t="s">
        <v>10390</v>
      </c>
    </row>
    <row r="5197" s="2" customFormat="1" ht="18" customHeight="1" spans="1:3">
      <c r="A5197" s="8">
        <f t="shared" si="81"/>
        <v>5194</v>
      </c>
      <c r="B5197" s="7" t="s">
        <v>10391</v>
      </c>
      <c r="C5197" s="7" t="s">
        <v>10392</v>
      </c>
    </row>
    <row r="5198" s="2" customFormat="1" ht="18" customHeight="1" spans="1:3">
      <c r="A5198" s="8">
        <f t="shared" si="81"/>
        <v>5195</v>
      </c>
      <c r="B5198" s="7" t="s">
        <v>10393</v>
      </c>
      <c r="C5198" s="7" t="s">
        <v>10394</v>
      </c>
    </row>
    <row r="5199" s="2" customFormat="1" ht="18" customHeight="1" spans="1:3">
      <c r="A5199" s="8">
        <f t="shared" si="81"/>
        <v>5196</v>
      </c>
      <c r="B5199" s="7" t="s">
        <v>10395</v>
      </c>
      <c r="C5199" s="7" t="s">
        <v>10396</v>
      </c>
    </row>
    <row r="5200" s="2" customFormat="1" ht="18" customHeight="1" spans="1:3">
      <c r="A5200" s="8">
        <f t="shared" si="81"/>
        <v>5197</v>
      </c>
      <c r="B5200" s="7" t="s">
        <v>10397</v>
      </c>
      <c r="C5200" s="7" t="s">
        <v>10398</v>
      </c>
    </row>
    <row r="5201" s="2" customFormat="1" ht="18" customHeight="1" spans="1:3">
      <c r="A5201" s="8">
        <f t="shared" si="81"/>
        <v>5198</v>
      </c>
      <c r="B5201" s="7" t="s">
        <v>10399</v>
      </c>
      <c r="C5201" s="7" t="s">
        <v>10400</v>
      </c>
    </row>
    <row r="5202" s="2" customFormat="1" ht="18" customHeight="1" spans="1:3">
      <c r="A5202" s="8">
        <f t="shared" si="81"/>
        <v>5199</v>
      </c>
      <c r="B5202" s="7" t="s">
        <v>10401</v>
      </c>
      <c r="C5202" s="7" t="s">
        <v>10402</v>
      </c>
    </row>
    <row r="5203" s="2" customFormat="1" ht="18" customHeight="1" spans="1:3">
      <c r="A5203" s="8">
        <f t="shared" si="81"/>
        <v>5200</v>
      </c>
      <c r="B5203" s="7" t="s">
        <v>10403</v>
      </c>
      <c r="C5203" s="7" t="s">
        <v>10404</v>
      </c>
    </row>
    <row r="5204" s="2" customFormat="1" ht="18" customHeight="1" spans="1:3">
      <c r="A5204" s="8">
        <f t="shared" si="81"/>
        <v>5201</v>
      </c>
      <c r="B5204" s="7" t="s">
        <v>10405</v>
      </c>
      <c r="C5204" s="7" t="s">
        <v>10406</v>
      </c>
    </row>
    <row r="5205" s="2" customFormat="1" ht="18" customHeight="1" spans="1:3">
      <c r="A5205" s="8">
        <f t="shared" si="81"/>
        <v>5202</v>
      </c>
      <c r="B5205" s="7" t="s">
        <v>10407</v>
      </c>
      <c r="C5205" s="7" t="s">
        <v>10408</v>
      </c>
    </row>
    <row r="5206" s="2" customFormat="1" ht="18" customHeight="1" spans="1:3">
      <c r="A5206" s="8">
        <f t="shared" si="81"/>
        <v>5203</v>
      </c>
      <c r="B5206" s="7" t="s">
        <v>10409</v>
      </c>
      <c r="C5206" s="7" t="s">
        <v>10410</v>
      </c>
    </row>
    <row r="5207" s="2" customFormat="1" ht="18" customHeight="1" spans="1:3">
      <c r="A5207" s="8">
        <f t="shared" si="81"/>
        <v>5204</v>
      </c>
      <c r="B5207" s="7" t="s">
        <v>10411</v>
      </c>
      <c r="C5207" s="7" t="s">
        <v>10412</v>
      </c>
    </row>
    <row r="5208" s="2" customFormat="1" ht="18" customHeight="1" spans="1:3">
      <c r="A5208" s="8">
        <f t="shared" si="81"/>
        <v>5205</v>
      </c>
      <c r="B5208" s="7" t="s">
        <v>10413</v>
      </c>
      <c r="C5208" s="7" t="s">
        <v>10414</v>
      </c>
    </row>
    <row r="5209" s="2" customFormat="1" ht="18" customHeight="1" spans="1:3">
      <c r="A5209" s="8">
        <f t="shared" si="81"/>
        <v>5206</v>
      </c>
      <c r="B5209" s="7" t="s">
        <v>10415</v>
      </c>
      <c r="C5209" s="7" t="s">
        <v>10416</v>
      </c>
    </row>
    <row r="5210" s="2" customFormat="1" ht="18" customHeight="1" spans="1:3">
      <c r="A5210" s="8">
        <f t="shared" si="81"/>
        <v>5207</v>
      </c>
      <c r="B5210" s="7" t="s">
        <v>10417</v>
      </c>
      <c r="C5210" s="7" t="s">
        <v>10418</v>
      </c>
    </row>
    <row r="5211" s="2" customFormat="1" ht="18" customHeight="1" spans="1:3">
      <c r="A5211" s="8">
        <f t="shared" si="81"/>
        <v>5208</v>
      </c>
      <c r="B5211" s="7" t="s">
        <v>10419</v>
      </c>
      <c r="C5211" s="7" t="s">
        <v>10420</v>
      </c>
    </row>
    <row r="5212" s="2" customFormat="1" ht="18" customHeight="1" spans="1:3">
      <c r="A5212" s="8">
        <f t="shared" si="81"/>
        <v>5209</v>
      </c>
      <c r="B5212" s="7" t="s">
        <v>10421</v>
      </c>
      <c r="C5212" s="7" t="s">
        <v>10422</v>
      </c>
    </row>
    <row r="5213" s="2" customFormat="1" ht="18" customHeight="1" spans="1:3">
      <c r="A5213" s="8">
        <f t="shared" si="81"/>
        <v>5210</v>
      </c>
      <c r="B5213" s="7" t="s">
        <v>10423</v>
      </c>
      <c r="C5213" s="7" t="s">
        <v>10424</v>
      </c>
    </row>
    <row r="5214" s="2" customFormat="1" ht="18" customHeight="1" spans="1:3">
      <c r="A5214" s="8">
        <f t="shared" si="81"/>
        <v>5211</v>
      </c>
      <c r="B5214" s="7" t="s">
        <v>10425</v>
      </c>
      <c r="C5214" s="7" t="s">
        <v>10426</v>
      </c>
    </row>
    <row r="5215" s="2" customFormat="1" ht="18" customHeight="1" spans="1:3">
      <c r="A5215" s="8">
        <f t="shared" si="81"/>
        <v>5212</v>
      </c>
      <c r="B5215" s="7" t="s">
        <v>10427</v>
      </c>
      <c r="C5215" s="7" t="s">
        <v>10428</v>
      </c>
    </row>
    <row r="5216" s="2" customFormat="1" ht="18" customHeight="1" spans="1:3">
      <c r="A5216" s="8">
        <f t="shared" si="81"/>
        <v>5213</v>
      </c>
      <c r="B5216" s="7" t="s">
        <v>10429</v>
      </c>
      <c r="C5216" s="7" t="s">
        <v>10430</v>
      </c>
    </row>
    <row r="5217" s="2" customFormat="1" ht="18" customHeight="1" spans="1:3">
      <c r="A5217" s="8">
        <f t="shared" si="81"/>
        <v>5214</v>
      </c>
      <c r="B5217" s="7" t="s">
        <v>10431</v>
      </c>
      <c r="C5217" s="7" t="s">
        <v>10432</v>
      </c>
    </row>
    <row r="5218" s="2" customFormat="1" ht="18" customHeight="1" spans="1:3">
      <c r="A5218" s="8">
        <f t="shared" si="81"/>
        <v>5215</v>
      </c>
      <c r="B5218" s="7" t="s">
        <v>10433</v>
      </c>
      <c r="C5218" s="7" t="s">
        <v>10434</v>
      </c>
    </row>
    <row r="5219" s="2" customFormat="1" ht="18" customHeight="1" spans="1:3">
      <c r="A5219" s="8">
        <f t="shared" si="81"/>
        <v>5216</v>
      </c>
      <c r="B5219" s="7" t="s">
        <v>10435</v>
      </c>
      <c r="C5219" s="7" t="s">
        <v>10436</v>
      </c>
    </row>
    <row r="5220" s="2" customFormat="1" ht="18" customHeight="1" spans="1:3">
      <c r="A5220" s="8">
        <f t="shared" si="81"/>
        <v>5217</v>
      </c>
      <c r="B5220" s="7" t="s">
        <v>10437</v>
      </c>
      <c r="C5220" s="7" t="s">
        <v>10438</v>
      </c>
    </row>
    <row r="5221" s="2" customFormat="1" ht="18" customHeight="1" spans="1:3">
      <c r="A5221" s="8">
        <f t="shared" si="81"/>
        <v>5218</v>
      </c>
      <c r="B5221" s="7" t="s">
        <v>10439</v>
      </c>
      <c r="C5221" s="7" t="s">
        <v>10440</v>
      </c>
    </row>
    <row r="5222" s="2" customFormat="1" ht="18" customHeight="1" spans="1:3">
      <c r="A5222" s="8">
        <f t="shared" si="81"/>
        <v>5219</v>
      </c>
      <c r="B5222" s="7" t="s">
        <v>10441</v>
      </c>
      <c r="C5222" s="7" t="s">
        <v>10442</v>
      </c>
    </row>
    <row r="5223" s="2" customFormat="1" ht="18" customHeight="1" spans="1:3">
      <c r="A5223" s="8">
        <f t="shared" si="81"/>
        <v>5220</v>
      </c>
      <c r="B5223" s="7" t="s">
        <v>10443</v>
      </c>
      <c r="C5223" s="7" t="s">
        <v>10444</v>
      </c>
    </row>
    <row r="5224" s="2" customFormat="1" ht="18" customHeight="1" spans="1:3">
      <c r="A5224" s="8">
        <f t="shared" si="81"/>
        <v>5221</v>
      </c>
      <c r="B5224" s="7" t="s">
        <v>10445</v>
      </c>
      <c r="C5224" s="7" t="s">
        <v>10446</v>
      </c>
    </row>
    <row r="5225" s="2" customFormat="1" ht="18" customHeight="1" spans="1:3">
      <c r="A5225" s="8">
        <f t="shared" si="81"/>
        <v>5222</v>
      </c>
      <c r="B5225" s="7" t="s">
        <v>10447</v>
      </c>
      <c r="C5225" s="7" t="s">
        <v>10448</v>
      </c>
    </row>
    <row r="5226" s="2" customFormat="1" ht="18" customHeight="1" spans="1:3">
      <c r="A5226" s="8">
        <f t="shared" si="81"/>
        <v>5223</v>
      </c>
      <c r="B5226" s="7" t="s">
        <v>10449</v>
      </c>
      <c r="C5226" s="7" t="s">
        <v>10450</v>
      </c>
    </row>
    <row r="5227" s="2" customFormat="1" ht="18" customHeight="1" spans="1:3">
      <c r="A5227" s="8">
        <f t="shared" si="81"/>
        <v>5224</v>
      </c>
      <c r="B5227" s="7" t="s">
        <v>10451</v>
      </c>
      <c r="C5227" s="7" t="s">
        <v>10452</v>
      </c>
    </row>
    <row r="5228" s="2" customFormat="1" ht="18" customHeight="1" spans="1:3">
      <c r="A5228" s="8">
        <f t="shared" si="81"/>
        <v>5225</v>
      </c>
      <c r="B5228" s="7" t="s">
        <v>10453</v>
      </c>
      <c r="C5228" s="7" t="s">
        <v>10454</v>
      </c>
    </row>
    <row r="5229" s="2" customFormat="1" ht="18" customHeight="1" spans="1:3">
      <c r="A5229" s="8">
        <f t="shared" si="81"/>
        <v>5226</v>
      </c>
      <c r="B5229" s="7" t="s">
        <v>10455</v>
      </c>
      <c r="C5229" s="7" t="s">
        <v>10456</v>
      </c>
    </row>
    <row r="5230" s="2" customFormat="1" ht="18" customHeight="1" spans="1:3">
      <c r="A5230" s="8">
        <f t="shared" si="81"/>
        <v>5227</v>
      </c>
      <c r="B5230" s="7" t="s">
        <v>10457</v>
      </c>
      <c r="C5230" s="7" t="s">
        <v>10458</v>
      </c>
    </row>
    <row r="5231" s="2" customFormat="1" ht="18" customHeight="1" spans="1:3">
      <c r="A5231" s="8">
        <f t="shared" si="81"/>
        <v>5228</v>
      </c>
      <c r="B5231" s="7" t="s">
        <v>10459</v>
      </c>
      <c r="C5231" s="7" t="s">
        <v>10460</v>
      </c>
    </row>
    <row r="5232" s="2" customFormat="1" ht="18" customHeight="1" spans="1:3">
      <c r="A5232" s="8">
        <f t="shared" si="81"/>
        <v>5229</v>
      </c>
      <c r="B5232" s="7" t="s">
        <v>10461</v>
      </c>
      <c r="C5232" s="7" t="s">
        <v>10462</v>
      </c>
    </row>
    <row r="5233" s="2" customFormat="1" ht="18" customHeight="1" spans="1:3">
      <c r="A5233" s="8">
        <f t="shared" si="81"/>
        <v>5230</v>
      </c>
      <c r="B5233" s="7" t="s">
        <v>10463</v>
      </c>
      <c r="C5233" s="7" t="s">
        <v>10464</v>
      </c>
    </row>
    <row r="5234" s="2" customFormat="1" ht="18" customHeight="1" spans="1:3">
      <c r="A5234" s="8">
        <f t="shared" si="81"/>
        <v>5231</v>
      </c>
      <c r="B5234" s="7" t="s">
        <v>10465</v>
      </c>
      <c r="C5234" s="7" t="s">
        <v>10466</v>
      </c>
    </row>
    <row r="5235" s="2" customFormat="1" ht="18" customHeight="1" spans="1:3">
      <c r="A5235" s="8">
        <f t="shared" si="81"/>
        <v>5232</v>
      </c>
      <c r="B5235" s="7" t="s">
        <v>10467</v>
      </c>
      <c r="C5235" s="7" t="s">
        <v>10468</v>
      </c>
    </row>
    <row r="5236" s="2" customFormat="1" ht="18" customHeight="1" spans="1:3">
      <c r="A5236" s="8">
        <f t="shared" si="81"/>
        <v>5233</v>
      </c>
      <c r="B5236" s="7" t="s">
        <v>10469</v>
      </c>
      <c r="C5236" s="7" t="s">
        <v>10470</v>
      </c>
    </row>
    <row r="5237" s="2" customFormat="1" ht="18" customHeight="1" spans="1:3">
      <c r="A5237" s="8">
        <f t="shared" si="81"/>
        <v>5234</v>
      </c>
      <c r="B5237" s="7" t="s">
        <v>10471</v>
      </c>
      <c r="C5237" s="7" t="s">
        <v>10472</v>
      </c>
    </row>
    <row r="5238" s="2" customFormat="1" ht="18" customHeight="1" spans="1:3">
      <c r="A5238" s="8">
        <f t="shared" si="81"/>
        <v>5235</v>
      </c>
      <c r="B5238" s="7" t="s">
        <v>10473</v>
      </c>
      <c r="C5238" s="7" t="s">
        <v>10474</v>
      </c>
    </row>
    <row r="5239" s="2" customFormat="1" ht="18" customHeight="1" spans="1:3">
      <c r="A5239" s="8">
        <f t="shared" si="81"/>
        <v>5236</v>
      </c>
      <c r="B5239" s="7" t="s">
        <v>10475</v>
      </c>
      <c r="C5239" s="7" t="s">
        <v>10476</v>
      </c>
    </row>
    <row r="5240" s="2" customFormat="1" ht="18" customHeight="1" spans="1:3">
      <c r="A5240" s="8">
        <f t="shared" si="81"/>
        <v>5237</v>
      </c>
      <c r="B5240" s="7" t="s">
        <v>10477</v>
      </c>
      <c r="C5240" s="7" t="s">
        <v>10478</v>
      </c>
    </row>
    <row r="5241" s="2" customFormat="1" ht="18" customHeight="1" spans="1:3">
      <c r="A5241" s="8">
        <f t="shared" si="81"/>
        <v>5238</v>
      </c>
      <c r="B5241" s="7" t="s">
        <v>10479</v>
      </c>
      <c r="C5241" s="7" t="s">
        <v>10480</v>
      </c>
    </row>
    <row r="5242" s="2" customFormat="1" ht="18" customHeight="1" spans="1:3">
      <c r="A5242" s="8">
        <f t="shared" si="81"/>
        <v>5239</v>
      </c>
      <c r="B5242" s="7" t="s">
        <v>10481</v>
      </c>
      <c r="C5242" s="7" t="s">
        <v>10482</v>
      </c>
    </row>
    <row r="5243" s="2" customFormat="1" ht="18" customHeight="1" spans="1:3">
      <c r="A5243" s="8">
        <f t="shared" si="81"/>
        <v>5240</v>
      </c>
      <c r="B5243" s="7" t="s">
        <v>10483</v>
      </c>
      <c r="C5243" s="7" t="s">
        <v>10484</v>
      </c>
    </row>
    <row r="5244" s="2" customFormat="1" ht="18" customHeight="1" spans="1:3">
      <c r="A5244" s="8">
        <f t="shared" si="81"/>
        <v>5241</v>
      </c>
      <c r="B5244" s="7" t="s">
        <v>10485</v>
      </c>
      <c r="C5244" s="7" t="s">
        <v>10486</v>
      </c>
    </row>
    <row r="5245" s="2" customFormat="1" ht="18" customHeight="1" spans="1:3">
      <c r="A5245" s="8">
        <f t="shared" si="81"/>
        <v>5242</v>
      </c>
      <c r="B5245" s="7" t="s">
        <v>10487</v>
      </c>
      <c r="C5245" s="7" t="s">
        <v>10488</v>
      </c>
    </row>
    <row r="5246" s="2" customFormat="1" ht="18" customHeight="1" spans="1:3">
      <c r="A5246" s="8">
        <f t="shared" si="81"/>
        <v>5243</v>
      </c>
      <c r="B5246" s="7" t="s">
        <v>10489</v>
      </c>
      <c r="C5246" s="7" t="s">
        <v>10490</v>
      </c>
    </row>
    <row r="5247" s="2" customFormat="1" ht="18" customHeight="1" spans="1:3">
      <c r="A5247" s="8">
        <f t="shared" si="81"/>
        <v>5244</v>
      </c>
      <c r="B5247" s="7" t="s">
        <v>10491</v>
      </c>
      <c r="C5247" s="7" t="s">
        <v>10492</v>
      </c>
    </row>
    <row r="5248" s="2" customFormat="1" ht="18" customHeight="1" spans="1:3">
      <c r="A5248" s="8">
        <f t="shared" si="81"/>
        <v>5245</v>
      </c>
      <c r="B5248" s="7" t="s">
        <v>10493</v>
      </c>
      <c r="C5248" s="7" t="s">
        <v>10494</v>
      </c>
    </row>
    <row r="5249" s="2" customFormat="1" ht="18" customHeight="1" spans="1:3">
      <c r="A5249" s="8">
        <f t="shared" si="81"/>
        <v>5246</v>
      </c>
      <c r="B5249" s="7" t="s">
        <v>10495</v>
      </c>
      <c r="C5249" s="7" t="s">
        <v>10496</v>
      </c>
    </row>
    <row r="5250" s="2" customFormat="1" ht="18" customHeight="1" spans="1:3">
      <c r="A5250" s="8">
        <f t="shared" si="81"/>
        <v>5247</v>
      </c>
      <c r="B5250" s="7" t="s">
        <v>10497</v>
      </c>
      <c r="C5250" s="7" t="s">
        <v>10498</v>
      </c>
    </row>
    <row r="5251" s="2" customFormat="1" ht="18" customHeight="1" spans="1:3">
      <c r="A5251" s="8">
        <f t="shared" si="81"/>
        <v>5248</v>
      </c>
      <c r="B5251" s="7" t="s">
        <v>10499</v>
      </c>
      <c r="C5251" s="7" t="s">
        <v>10500</v>
      </c>
    </row>
    <row r="5252" s="2" customFormat="1" ht="18" customHeight="1" spans="1:3">
      <c r="A5252" s="8">
        <f t="shared" si="81"/>
        <v>5249</v>
      </c>
      <c r="B5252" s="7" t="s">
        <v>10501</v>
      </c>
      <c r="C5252" s="7" t="s">
        <v>10502</v>
      </c>
    </row>
    <row r="5253" s="2" customFormat="1" ht="18" customHeight="1" spans="1:3">
      <c r="A5253" s="8">
        <f t="shared" ref="A5253:A5316" si="82">ROW()-3</f>
        <v>5250</v>
      </c>
      <c r="B5253" s="7" t="s">
        <v>10503</v>
      </c>
      <c r="C5253" s="7" t="s">
        <v>10504</v>
      </c>
    </row>
    <row r="5254" s="2" customFormat="1" ht="18" customHeight="1" spans="1:3">
      <c r="A5254" s="8">
        <f t="shared" si="82"/>
        <v>5251</v>
      </c>
      <c r="B5254" s="7" t="s">
        <v>10505</v>
      </c>
      <c r="C5254" s="7" t="s">
        <v>10506</v>
      </c>
    </row>
    <row r="5255" s="2" customFormat="1" ht="18" customHeight="1" spans="1:3">
      <c r="A5255" s="8">
        <f t="shared" si="82"/>
        <v>5252</v>
      </c>
      <c r="B5255" s="7" t="s">
        <v>10507</v>
      </c>
      <c r="C5255" s="7" t="s">
        <v>10508</v>
      </c>
    </row>
    <row r="5256" s="2" customFormat="1" ht="18" customHeight="1" spans="1:3">
      <c r="A5256" s="8">
        <f t="shared" si="82"/>
        <v>5253</v>
      </c>
      <c r="B5256" s="7" t="s">
        <v>10509</v>
      </c>
      <c r="C5256" s="7" t="s">
        <v>10510</v>
      </c>
    </row>
    <row r="5257" s="2" customFormat="1" ht="18" customHeight="1" spans="1:3">
      <c r="A5257" s="8">
        <f t="shared" si="82"/>
        <v>5254</v>
      </c>
      <c r="B5257" s="7" t="s">
        <v>10511</v>
      </c>
      <c r="C5257" s="7" t="s">
        <v>10512</v>
      </c>
    </row>
    <row r="5258" s="2" customFormat="1" ht="18" customHeight="1" spans="1:3">
      <c r="A5258" s="8">
        <f t="shared" si="82"/>
        <v>5255</v>
      </c>
      <c r="B5258" s="7" t="s">
        <v>10513</v>
      </c>
      <c r="C5258" s="7" t="s">
        <v>10514</v>
      </c>
    </row>
    <row r="5259" s="2" customFormat="1" ht="18" customHeight="1" spans="1:3">
      <c r="A5259" s="8">
        <f t="shared" si="82"/>
        <v>5256</v>
      </c>
      <c r="B5259" s="7" t="s">
        <v>10515</v>
      </c>
      <c r="C5259" s="7" t="s">
        <v>10516</v>
      </c>
    </row>
    <row r="5260" s="2" customFormat="1" ht="18" customHeight="1" spans="1:3">
      <c r="A5260" s="8">
        <f t="shared" si="82"/>
        <v>5257</v>
      </c>
      <c r="B5260" s="7" t="s">
        <v>10517</v>
      </c>
      <c r="C5260" s="7" t="s">
        <v>10518</v>
      </c>
    </row>
    <row r="5261" s="2" customFormat="1" ht="18" customHeight="1" spans="1:3">
      <c r="A5261" s="8">
        <f t="shared" si="82"/>
        <v>5258</v>
      </c>
      <c r="B5261" s="7" t="s">
        <v>10519</v>
      </c>
      <c r="C5261" s="7" t="s">
        <v>10520</v>
      </c>
    </row>
    <row r="5262" s="2" customFormat="1" ht="18" customHeight="1" spans="1:3">
      <c r="A5262" s="8">
        <f t="shared" si="82"/>
        <v>5259</v>
      </c>
      <c r="B5262" s="7" t="s">
        <v>10521</v>
      </c>
      <c r="C5262" s="7" t="s">
        <v>10522</v>
      </c>
    </row>
    <row r="5263" s="2" customFormat="1" ht="18" customHeight="1" spans="1:3">
      <c r="A5263" s="8">
        <f t="shared" si="82"/>
        <v>5260</v>
      </c>
      <c r="B5263" s="7" t="s">
        <v>10523</v>
      </c>
      <c r="C5263" s="7" t="s">
        <v>10524</v>
      </c>
    </row>
    <row r="5264" s="2" customFormat="1" ht="18" customHeight="1" spans="1:3">
      <c r="A5264" s="8">
        <f t="shared" si="82"/>
        <v>5261</v>
      </c>
      <c r="B5264" s="7" t="s">
        <v>10525</v>
      </c>
      <c r="C5264" s="7" t="s">
        <v>10526</v>
      </c>
    </row>
    <row r="5265" s="2" customFormat="1" ht="18" customHeight="1" spans="1:3">
      <c r="A5265" s="8">
        <f t="shared" si="82"/>
        <v>5262</v>
      </c>
      <c r="B5265" s="7" t="s">
        <v>10527</v>
      </c>
      <c r="C5265" s="7" t="s">
        <v>10528</v>
      </c>
    </row>
    <row r="5266" s="2" customFormat="1" ht="18" customHeight="1" spans="1:3">
      <c r="A5266" s="8">
        <f t="shared" si="82"/>
        <v>5263</v>
      </c>
      <c r="B5266" s="7" t="s">
        <v>10529</v>
      </c>
      <c r="C5266" s="7" t="s">
        <v>10530</v>
      </c>
    </row>
    <row r="5267" s="2" customFormat="1" ht="18" customHeight="1" spans="1:3">
      <c r="A5267" s="8">
        <f t="shared" si="82"/>
        <v>5264</v>
      </c>
      <c r="B5267" s="7" t="s">
        <v>10531</v>
      </c>
      <c r="C5267" s="7" t="s">
        <v>10532</v>
      </c>
    </row>
    <row r="5268" s="2" customFormat="1" ht="18" customHeight="1" spans="1:3">
      <c r="A5268" s="8">
        <f t="shared" si="82"/>
        <v>5265</v>
      </c>
      <c r="B5268" s="7" t="s">
        <v>10533</v>
      </c>
      <c r="C5268" s="7" t="s">
        <v>10534</v>
      </c>
    </row>
    <row r="5269" s="2" customFormat="1" ht="18" customHeight="1" spans="1:3">
      <c r="A5269" s="8">
        <f t="shared" si="82"/>
        <v>5266</v>
      </c>
      <c r="B5269" s="7" t="s">
        <v>10535</v>
      </c>
      <c r="C5269" s="7" t="s">
        <v>10536</v>
      </c>
    </row>
    <row r="5270" s="2" customFormat="1" ht="18" customHeight="1" spans="1:3">
      <c r="A5270" s="8">
        <f t="shared" si="82"/>
        <v>5267</v>
      </c>
      <c r="B5270" s="7" t="s">
        <v>10537</v>
      </c>
      <c r="C5270" s="7" t="s">
        <v>10538</v>
      </c>
    </row>
    <row r="5271" s="2" customFormat="1" ht="18" customHeight="1" spans="1:3">
      <c r="A5271" s="8">
        <f t="shared" si="82"/>
        <v>5268</v>
      </c>
      <c r="B5271" s="7" t="s">
        <v>10539</v>
      </c>
      <c r="C5271" s="7" t="s">
        <v>10540</v>
      </c>
    </row>
    <row r="5272" s="2" customFormat="1" ht="18" customHeight="1" spans="1:3">
      <c r="A5272" s="8">
        <f t="shared" si="82"/>
        <v>5269</v>
      </c>
      <c r="B5272" s="7" t="s">
        <v>10541</v>
      </c>
      <c r="C5272" s="7" t="s">
        <v>10542</v>
      </c>
    </row>
    <row r="5273" s="2" customFormat="1" ht="18" customHeight="1" spans="1:3">
      <c r="A5273" s="8">
        <f t="shared" si="82"/>
        <v>5270</v>
      </c>
      <c r="B5273" s="7" t="s">
        <v>10543</v>
      </c>
      <c r="C5273" s="7" t="s">
        <v>10544</v>
      </c>
    </row>
    <row r="5274" s="2" customFormat="1" ht="18" customHeight="1" spans="1:3">
      <c r="A5274" s="8">
        <f t="shared" si="82"/>
        <v>5271</v>
      </c>
      <c r="B5274" s="7" t="s">
        <v>10545</v>
      </c>
      <c r="C5274" s="7" t="s">
        <v>10546</v>
      </c>
    </row>
    <row r="5275" s="2" customFormat="1" ht="18" customHeight="1" spans="1:3">
      <c r="A5275" s="8">
        <f t="shared" si="82"/>
        <v>5272</v>
      </c>
      <c r="B5275" s="7" t="s">
        <v>10547</v>
      </c>
      <c r="C5275" s="7" t="s">
        <v>10548</v>
      </c>
    </row>
    <row r="5276" s="2" customFormat="1" ht="18" customHeight="1" spans="1:3">
      <c r="A5276" s="8">
        <f t="shared" si="82"/>
        <v>5273</v>
      </c>
      <c r="B5276" s="7" t="s">
        <v>10549</v>
      </c>
      <c r="C5276" s="7" t="s">
        <v>10550</v>
      </c>
    </row>
    <row r="5277" s="2" customFormat="1" ht="18" customHeight="1" spans="1:3">
      <c r="A5277" s="8">
        <f t="shared" si="82"/>
        <v>5274</v>
      </c>
      <c r="B5277" s="7" t="s">
        <v>10551</v>
      </c>
      <c r="C5277" s="7" t="s">
        <v>10552</v>
      </c>
    </row>
    <row r="5278" s="2" customFormat="1" ht="18" customHeight="1" spans="1:3">
      <c r="A5278" s="8">
        <f t="shared" si="82"/>
        <v>5275</v>
      </c>
      <c r="B5278" s="7" t="s">
        <v>10553</v>
      </c>
      <c r="C5278" s="7" t="s">
        <v>10554</v>
      </c>
    </row>
    <row r="5279" s="2" customFormat="1" ht="18" customHeight="1" spans="1:3">
      <c r="A5279" s="8">
        <f t="shared" si="82"/>
        <v>5276</v>
      </c>
      <c r="B5279" s="7" t="s">
        <v>10555</v>
      </c>
      <c r="C5279" s="7" t="s">
        <v>10556</v>
      </c>
    </row>
    <row r="5280" s="2" customFormat="1" ht="18" customHeight="1" spans="1:3">
      <c r="A5280" s="8">
        <f t="shared" si="82"/>
        <v>5277</v>
      </c>
      <c r="B5280" s="7" t="s">
        <v>10557</v>
      </c>
      <c r="C5280" s="7" t="s">
        <v>10558</v>
      </c>
    </row>
    <row r="5281" s="2" customFormat="1" ht="18" customHeight="1" spans="1:3">
      <c r="A5281" s="8">
        <f t="shared" si="82"/>
        <v>5278</v>
      </c>
      <c r="B5281" s="7" t="s">
        <v>10559</v>
      </c>
      <c r="C5281" s="7" t="s">
        <v>10560</v>
      </c>
    </row>
    <row r="5282" s="2" customFormat="1" ht="18" customHeight="1" spans="1:3">
      <c r="A5282" s="8">
        <f t="shared" si="82"/>
        <v>5279</v>
      </c>
      <c r="B5282" s="7" t="s">
        <v>10561</v>
      </c>
      <c r="C5282" s="7" t="s">
        <v>10562</v>
      </c>
    </row>
    <row r="5283" s="2" customFormat="1" ht="18" customHeight="1" spans="1:3">
      <c r="A5283" s="8">
        <f t="shared" si="82"/>
        <v>5280</v>
      </c>
      <c r="B5283" s="7" t="s">
        <v>10563</v>
      </c>
      <c r="C5283" s="7" t="s">
        <v>10564</v>
      </c>
    </row>
    <row r="5284" s="2" customFormat="1" ht="18" customHeight="1" spans="1:3">
      <c r="A5284" s="8">
        <f t="shared" si="82"/>
        <v>5281</v>
      </c>
      <c r="B5284" s="7" t="s">
        <v>10565</v>
      </c>
      <c r="C5284" s="7" t="s">
        <v>10566</v>
      </c>
    </row>
    <row r="5285" s="2" customFormat="1" ht="18" customHeight="1" spans="1:3">
      <c r="A5285" s="8">
        <f t="shared" si="82"/>
        <v>5282</v>
      </c>
      <c r="B5285" s="7" t="s">
        <v>10567</v>
      </c>
      <c r="C5285" s="7" t="s">
        <v>10568</v>
      </c>
    </row>
    <row r="5286" s="2" customFormat="1" ht="18" customHeight="1" spans="1:3">
      <c r="A5286" s="8">
        <f t="shared" si="82"/>
        <v>5283</v>
      </c>
      <c r="B5286" s="7" t="s">
        <v>10569</v>
      </c>
      <c r="C5286" s="7" t="s">
        <v>10570</v>
      </c>
    </row>
    <row r="5287" s="2" customFormat="1" ht="18" customHeight="1" spans="1:3">
      <c r="A5287" s="8">
        <f t="shared" si="82"/>
        <v>5284</v>
      </c>
      <c r="B5287" s="7" t="s">
        <v>10571</v>
      </c>
      <c r="C5287" s="7" t="s">
        <v>10572</v>
      </c>
    </row>
    <row r="5288" s="2" customFormat="1" ht="18" customHeight="1" spans="1:3">
      <c r="A5288" s="8">
        <f t="shared" si="82"/>
        <v>5285</v>
      </c>
      <c r="B5288" s="7" t="s">
        <v>10573</v>
      </c>
      <c r="C5288" s="7" t="s">
        <v>10574</v>
      </c>
    </row>
    <row r="5289" s="2" customFormat="1" ht="18" customHeight="1" spans="1:3">
      <c r="A5289" s="8">
        <f t="shared" si="82"/>
        <v>5286</v>
      </c>
      <c r="B5289" s="7" t="s">
        <v>10575</v>
      </c>
      <c r="C5289" s="7" t="s">
        <v>10576</v>
      </c>
    </row>
    <row r="5290" s="2" customFormat="1" ht="18" customHeight="1" spans="1:3">
      <c r="A5290" s="8">
        <f t="shared" si="82"/>
        <v>5287</v>
      </c>
      <c r="B5290" s="7" t="s">
        <v>10577</v>
      </c>
      <c r="C5290" s="7" t="s">
        <v>10578</v>
      </c>
    </row>
    <row r="5291" s="2" customFormat="1" ht="18" customHeight="1" spans="1:3">
      <c r="A5291" s="8">
        <f t="shared" si="82"/>
        <v>5288</v>
      </c>
      <c r="B5291" s="7" t="s">
        <v>10579</v>
      </c>
      <c r="C5291" s="7" t="s">
        <v>10580</v>
      </c>
    </row>
    <row r="5292" s="2" customFormat="1" ht="18" customHeight="1" spans="1:3">
      <c r="A5292" s="8">
        <f t="shared" si="82"/>
        <v>5289</v>
      </c>
      <c r="B5292" s="7" t="s">
        <v>10581</v>
      </c>
      <c r="C5292" s="7" t="s">
        <v>10582</v>
      </c>
    </row>
    <row r="5293" s="2" customFormat="1" ht="18" customHeight="1" spans="1:3">
      <c r="A5293" s="8">
        <f t="shared" si="82"/>
        <v>5290</v>
      </c>
      <c r="B5293" s="7" t="s">
        <v>10583</v>
      </c>
      <c r="C5293" s="7" t="s">
        <v>10584</v>
      </c>
    </row>
    <row r="5294" s="2" customFormat="1" ht="18" customHeight="1" spans="1:3">
      <c r="A5294" s="8">
        <f t="shared" si="82"/>
        <v>5291</v>
      </c>
      <c r="B5294" s="7" t="s">
        <v>10585</v>
      </c>
      <c r="C5294" s="7" t="s">
        <v>10586</v>
      </c>
    </row>
    <row r="5295" s="2" customFormat="1" ht="18" customHeight="1" spans="1:3">
      <c r="A5295" s="8">
        <f t="shared" si="82"/>
        <v>5292</v>
      </c>
      <c r="B5295" s="7" t="s">
        <v>10587</v>
      </c>
      <c r="C5295" s="7" t="s">
        <v>10588</v>
      </c>
    </row>
    <row r="5296" s="2" customFormat="1" ht="18" customHeight="1" spans="1:3">
      <c r="A5296" s="8">
        <f t="shared" si="82"/>
        <v>5293</v>
      </c>
      <c r="B5296" s="7" t="s">
        <v>10589</v>
      </c>
      <c r="C5296" s="7" t="s">
        <v>10590</v>
      </c>
    </row>
    <row r="5297" s="2" customFormat="1" ht="18" customHeight="1" spans="1:3">
      <c r="A5297" s="8">
        <f t="shared" si="82"/>
        <v>5294</v>
      </c>
      <c r="B5297" s="7" t="s">
        <v>10591</v>
      </c>
      <c r="C5297" s="7" t="s">
        <v>10592</v>
      </c>
    </row>
    <row r="5298" s="2" customFormat="1" ht="18" customHeight="1" spans="1:3">
      <c r="A5298" s="8">
        <f t="shared" si="82"/>
        <v>5295</v>
      </c>
      <c r="B5298" s="7" t="s">
        <v>10593</v>
      </c>
      <c r="C5298" s="7" t="s">
        <v>10594</v>
      </c>
    </row>
    <row r="5299" s="2" customFormat="1" ht="18" customHeight="1" spans="1:3">
      <c r="A5299" s="8">
        <f t="shared" si="82"/>
        <v>5296</v>
      </c>
      <c r="B5299" s="7" t="s">
        <v>10595</v>
      </c>
      <c r="C5299" s="7" t="s">
        <v>10596</v>
      </c>
    </row>
    <row r="5300" s="2" customFormat="1" ht="18" customHeight="1" spans="1:3">
      <c r="A5300" s="8">
        <f t="shared" si="82"/>
        <v>5297</v>
      </c>
      <c r="B5300" s="7" t="s">
        <v>10597</v>
      </c>
      <c r="C5300" s="7" t="s">
        <v>10598</v>
      </c>
    </row>
    <row r="5301" s="2" customFormat="1" ht="18" customHeight="1" spans="1:3">
      <c r="A5301" s="8">
        <f t="shared" si="82"/>
        <v>5298</v>
      </c>
      <c r="B5301" s="7" t="s">
        <v>10599</v>
      </c>
      <c r="C5301" s="7" t="s">
        <v>10600</v>
      </c>
    </row>
    <row r="5302" s="2" customFormat="1" ht="18" customHeight="1" spans="1:3">
      <c r="A5302" s="8">
        <f t="shared" si="82"/>
        <v>5299</v>
      </c>
      <c r="B5302" s="7" t="s">
        <v>10601</v>
      </c>
      <c r="C5302" s="7" t="s">
        <v>10602</v>
      </c>
    </row>
    <row r="5303" s="2" customFormat="1" ht="18" customHeight="1" spans="1:3">
      <c r="A5303" s="8">
        <f t="shared" si="82"/>
        <v>5300</v>
      </c>
      <c r="B5303" s="7" t="s">
        <v>10603</v>
      </c>
      <c r="C5303" s="7" t="s">
        <v>10604</v>
      </c>
    </row>
    <row r="5304" s="2" customFormat="1" ht="18" customHeight="1" spans="1:3">
      <c r="A5304" s="8">
        <f t="shared" si="82"/>
        <v>5301</v>
      </c>
      <c r="B5304" s="7" t="s">
        <v>10605</v>
      </c>
      <c r="C5304" s="7" t="s">
        <v>10606</v>
      </c>
    </row>
    <row r="5305" s="2" customFormat="1" ht="18" customHeight="1" spans="1:3">
      <c r="A5305" s="8">
        <f t="shared" si="82"/>
        <v>5302</v>
      </c>
      <c r="B5305" s="7" t="s">
        <v>10607</v>
      </c>
      <c r="C5305" s="7" t="s">
        <v>10608</v>
      </c>
    </row>
    <row r="5306" s="2" customFormat="1" ht="18" customHeight="1" spans="1:3">
      <c r="A5306" s="8">
        <f t="shared" si="82"/>
        <v>5303</v>
      </c>
      <c r="B5306" s="7" t="s">
        <v>10609</v>
      </c>
      <c r="C5306" s="7" t="s">
        <v>10610</v>
      </c>
    </row>
    <row r="5307" s="2" customFormat="1" ht="18" customHeight="1" spans="1:3">
      <c r="A5307" s="8">
        <f t="shared" si="82"/>
        <v>5304</v>
      </c>
      <c r="B5307" s="7" t="s">
        <v>10611</v>
      </c>
      <c r="C5307" s="7" t="s">
        <v>10612</v>
      </c>
    </row>
    <row r="5308" s="2" customFormat="1" ht="18" customHeight="1" spans="1:3">
      <c r="A5308" s="8">
        <f t="shared" si="82"/>
        <v>5305</v>
      </c>
      <c r="B5308" s="7" t="s">
        <v>10613</v>
      </c>
      <c r="C5308" s="7" t="s">
        <v>10614</v>
      </c>
    </row>
    <row r="5309" s="2" customFormat="1" ht="18" customHeight="1" spans="1:3">
      <c r="A5309" s="8">
        <f t="shared" si="82"/>
        <v>5306</v>
      </c>
      <c r="B5309" s="7" t="s">
        <v>10615</v>
      </c>
      <c r="C5309" s="7" t="s">
        <v>10616</v>
      </c>
    </row>
    <row r="5310" s="2" customFormat="1" ht="18" customHeight="1" spans="1:3">
      <c r="A5310" s="8">
        <f t="shared" si="82"/>
        <v>5307</v>
      </c>
      <c r="B5310" s="7" t="s">
        <v>10617</v>
      </c>
      <c r="C5310" s="7" t="s">
        <v>10618</v>
      </c>
    </row>
    <row r="5311" s="2" customFormat="1" ht="18" customHeight="1" spans="1:3">
      <c r="A5311" s="8">
        <f t="shared" si="82"/>
        <v>5308</v>
      </c>
      <c r="B5311" s="7" t="s">
        <v>10619</v>
      </c>
      <c r="C5311" s="7" t="s">
        <v>10620</v>
      </c>
    </row>
    <row r="5312" s="2" customFormat="1" ht="18" customHeight="1" spans="1:3">
      <c r="A5312" s="8">
        <f t="shared" si="82"/>
        <v>5309</v>
      </c>
      <c r="B5312" s="7" t="s">
        <v>10621</v>
      </c>
      <c r="C5312" s="7" t="s">
        <v>10622</v>
      </c>
    </row>
    <row r="5313" s="2" customFormat="1" ht="18" customHeight="1" spans="1:3">
      <c r="A5313" s="8">
        <f t="shared" si="82"/>
        <v>5310</v>
      </c>
      <c r="B5313" s="7" t="s">
        <v>10623</v>
      </c>
      <c r="C5313" s="7" t="s">
        <v>10624</v>
      </c>
    </row>
    <row r="5314" s="2" customFormat="1" ht="18" customHeight="1" spans="1:3">
      <c r="A5314" s="8">
        <f t="shared" si="82"/>
        <v>5311</v>
      </c>
      <c r="B5314" s="7" t="s">
        <v>10625</v>
      </c>
      <c r="C5314" s="7" t="s">
        <v>10626</v>
      </c>
    </row>
    <row r="5315" s="2" customFormat="1" ht="18" customHeight="1" spans="1:3">
      <c r="A5315" s="8">
        <f t="shared" si="82"/>
        <v>5312</v>
      </c>
      <c r="B5315" s="7" t="s">
        <v>10627</v>
      </c>
      <c r="C5315" s="7" t="s">
        <v>10628</v>
      </c>
    </row>
    <row r="5316" s="2" customFormat="1" ht="18" customHeight="1" spans="1:3">
      <c r="A5316" s="8">
        <f t="shared" si="82"/>
        <v>5313</v>
      </c>
      <c r="B5316" s="7" t="s">
        <v>10629</v>
      </c>
      <c r="C5316" s="7" t="s">
        <v>10630</v>
      </c>
    </row>
    <row r="5317" s="2" customFormat="1" ht="18" customHeight="1" spans="1:3">
      <c r="A5317" s="8">
        <f t="shared" ref="A5317:A5380" si="83">ROW()-3</f>
        <v>5314</v>
      </c>
      <c r="B5317" s="7" t="s">
        <v>10631</v>
      </c>
      <c r="C5317" s="7" t="s">
        <v>10632</v>
      </c>
    </row>
    <row r="5318" s="2" customFormat="1" ht="18" customHeight="1" spans="1:3">
      <c r="A5318" s="8">
        <f t="shared" si="83"/>
        <v>5315</v>
      </c>
      <c r="B5318" s="7" t="s">
        <v>10633</v>
      </c>
      <c r="C5318" s="7" t="s">
        <v>10634</v>
      </c>
    </row>
    <row r="5319" s="2" customFormat="1" ht="18" customHeight="1" spans="1:3">
      <c r="A5319" s="8">
        <f t="shared" si="83"/>
        <v>5316</v>
      </c>
      <c r="B5319" s="7" t="s">
        <v>10635</v>
      </c>
      <c r="C5319" s="7" t="s">
        <v>10636</v>
      </c>
    </row>
    <row r="5320" s="2" customFormat="1" ht="18" customHeight="1" spans="1:3">
      <c r="A5320" s="8">
        <f t="shared" si="83"/>
        <v>5317</v>
      </c>
      <c r="B5320" s="7" t="s">
        <v>10637</v>
      </c>
      <c r="C5320" s="7" t="s">
        <v>10638</v>
      </c>
    </row>
    <row r="5321" s="2" customFormat="1" ht="18" customHeight="1" spans="1:3">
      <c r="A5321" s="8">
        <f t="shared" si="83"/>
        <v>5318</v>
      </c>
      <c r="B5321" s="7" t="s">
        <v>10639</v>
      </c>
      <c r="C5321" s="7" t="s">
        <v>10640</v>
      </c>
    </row>
    <row r="5322" s="2" customFormat="1" ht="18" customHeight="1" spans="1:3">
      <c r="A5322" s="8">
        <f t="shared" si="83"/>
        <v>5319</v>
      </c>
      <c r="B5322" s="7" t="s">
        <v>10641</v>
      </c>
      <c r="C5322" s="7" t="s">
        <v>10642</v>
      </c>
    </row>
    <row r="5323" s="2" customFormat="1" ht="18" customHeight="1" spans="1:3">
      <c r="A5323" s="8">
        <f t="shared" si="83"/>
        <v>5320</v>
      </c>
      <c r="B5323" s="7" t="s">
        <v>10643</v>
      </c>
      <c r="C5323" s="7" t="s">
        <v>10644</v>
      </c>
    </row>
    <row r="5324" s="2" customFormat="1" ht="18" customHeight="1" spans="1:3">
      <c r="A5324" s="8">
        <f t="shared" si="83"/>
        <v>5321</v>
      </c>
      <c r="B5324" s="7" t="s">
        <v>10645</v>
      </c>
      <c r="C5324" s="7" t="s">
        <v>10646</v>
      </c>
    </row>
    <row r="5325" s="2" customFormat="1" ht="18" customHeight="1" spans="1:3">
      <c r="A5325" s="8">
        <f t="shared" si="83"/>
        <v>5322</v>
      </c>
      <c r="B5325" s="7" t="s">
        <v>10647</v>
      </c>
      <c r="C5325" s="7" t="s">
        <v>10648</v>
      </c>
    </row>
    <row r="5326" s="2" customFormat="1" ht="18" customHeight="1" spans="1:3">
      <c r="A5326" s="8">
        <f t="shared" si="83"/>
        <v>5323</v>
      </c>
      <c r="B5326" s="7" t="s">
        <v>10649</v>
      </c>
      <c r="C5326" s="7" t="s">
        <v>10650</v>
      </c>
    </row>
    <row r="5327" s="2" customFormat="1" ht="18" customHeight="1" spans="1:3">
      <c r="A5327" s="8">
        <f t="shared" si="83"/>
        <v>5324</v>
      </c>
      <c r="B5327" s="7" t="s">
        <v>10651</v>
      </c>
      <c r="C5327" s="7" t="s">
        <v>10652</v>
      </c>
    </row>
    <row r="5328" s="2" customFormat="1" ht="18" customHeight="1" spans="1:3">
      <c r="A5328" s="8">
        <f t="shared" si="83"/>
        <v>5325</v>
      </c>
      <c r="B5328" s="7" t="s">
        <v>10653</v>
      </c>
      <c r="C5328" s="7" t="s">
        <v>10654</v>
      </c>
    </row>
    <row r="5329" s="2" customFormat="1" ht="18" customHeight="1" spans="1:3">
      <c r="A5329" s="8">
        <f t="shared" si="83"/>
        <v>5326</v>
      </c>
      <c r="B5329" s="7" t="s">
        <v>10655</v>
      </c>
      <c r="C5329" s="7" t="s">
        <v>10656</v>
      </c>
    </row>
    <row r="5330" s="2" customFormat="1" ht="18" customHeight="1" spans="1:3">
      <c r="A5330" s="8">
        <f t="shared" si="83"/>
        <v>5327</v>
      </c>
      <c r="B5330" s="7" t="s">
        <v>10657</v>
      </c>
      <c r="C5330" s="7" t="s">
        <v>10658</v>
      </c>
    </row>
    <row r="5331" s="2" customFormat="1" ht="18" customHeight="1" spans="1:3">
      <c r="A5331" s="8">
        <f t="shared" si="83"/>
        <v>5328</v>
      </c>
      <c r="B5331" s="7" t="s">
        <v>10659</v>
      </c>
      <c r="C5331" s="7" t="s">
        <v>10660</v>
      </c>
    </row>
    <row r="5332" s="2" customFormat="1" ht="18" customHeight="1" spans="1:3">
      <c r="A5332" s="8">
        <f t="shared" si="83"/>
        <v>5329</v>
      </c>
      <c r="B5332" s="7" t="s">
        <v>10661</v>
      </c>
      <c r="C5332" s="7" t="s">
        <v>10662</v>
      </c>
    </row>
    <row r="5333" s="2" customFormat="1" ht="18" customHeight="1" spans="1:3">
      <c r="A5333" s="8">
        <f t="shared" si="83"/>
        <v>5330</v>
      </c>
      <c r="B5333" s="7" t="s">
        <v>10663</v>
      </c>
      <c r="C5333" s="7" t="s">
        <v>10664</v>
      </c>
    </row>
    <row r="5334" s="2" customFormat="1" ht="18" customHeight="1" spans="1:3">
      <c r="A5334" s="8">
        <f t="shared" si="83"/>
        <v>5331</v>
      </c>
      <c r="B5334" s="7" t="s">
        <v>10665</v>
      </c>
      <c r="C5334" s="7" t="s">
        <v>10666</v>
      </c>
    </row>
    <row r="5335" s="2" customFormat="1" ht="18" customHeight="1" spans="1:3">
      <c r="A5335" s="8">
        <f t="shared" si="83"/>
        <v>5332</v>
      </c>
      <c r="B5335" s="7" t="s">
        <v>10667</v>
      </c>
      <c r="C5335" s="7" t="s">
        <v>10668</v>
      </c>
    </row>
    <row r="5336" s="2" customFormat="1" ht="18" customHeight="1" spans="1:3">
      <c r="A5336" s="8">
        <f t="shared" si="83"/>
        <v>5333</v>
      </c>
      <c r="B5336" s="7" t="s">
        <v>10669</v>
      </c>
      <c r="C5336" s="7" t="s">
        <v>10670</v>
      </c>
    </row>
    <row r="5337" s="2" customFormat="1" ht="18" customHeight="1" spans="1:3">
      <c r="A5337" s="8">
        <f t="shared" si="83"/>
        <v>5334</v>
      </c>
      <c r="B5337" s="7" t="s">
        <v>10671</v>
      </c>
      <c r="C5337" s="7" t="s">
        <v>10672</v>
      </c>
    </row>
    <row r="5338" s="2" customFormat="1" ht="18" customHeight="1" spans="1:3">
      <c r="A5338" s="8">
        <f t="shared" si="83"/>
        <v>5335</v>
      </c>
      <c r="B5338" s="7" t="s">
        <v>10673</v>
      </c>
      <c r="C5338" s="7" t="s">
        <v>10674</v>
      </c>
    </row>
    <row r="5339" s="2" customFormat="1" ht="18" customHeight="1" spans="1:3">
      <c r="A5339" s="8">
        <f t="shared" si="83"/>
        <v>5336</v>
      </c>
      <c r="B5339" s="7" t="s">
        <v>10675</v>
      </c>
      <c r="C5339" s="7" t="s">
        <v>10676</v>
      </c>
    </row>
    <row r="5340" s="2" customFormat="1" ht="18" customHeight="1" spans="1:3">
      <c r="A5340" s="8">
        <f t="shared" si="83"/>
        <v>5337</v>
      </c>
      <c r="B5340" s="7" t="s">
        <v>10677</v>
      </c>
      <c r="C5340" s="7" t="s">
        <v>10678</v>
      </c>
    </row>
    <row r="5341" s="2" customFormat="1" ht="18" customHeight="1" spans="1:3">
      <c r="A5341" s="8">
        <f t="shared" si="83"/>
        <v>5338</v>
      </c>
      <c r="B5341" s="7" t="s">
        <v>10679</v>
      </c>
      <c r="C5341" s="7" t="s">
        <v>10680</v>
      </c>
    </row>
    <row r="5342" s="2" customFormat="1" ht="18" customHeight="1" spans="1:3">
      <c r="A5342" s="8">
        <f t="shared" si="83"/>
        <v>5339</v>
      </c>
      <c r="B5342" s="7" t="s">
        <v>10681</v>
      </c>
      <c r="C5342" s="7" t="s">
        <v>10682</v>
      </c>
    </row>
    <row r="5343" s="2" customFormat="1" ht="18" customHeight="1" spans="1:3">
      <c r="A5343" s="8">
        <f t="shared" si="83"/>
        <v>5340</v>
      </c>
      <c r="B5343" s="7" t="s">
        <v>10683</v>
      </c>
      <c r="C5343" s="7" t="s">
        <v>10684</v>
      </c>
    </row>
    <row r="5344" s="2" customFormat="1" ht="18" customHeight="1" spans="1:3">
      <c r="A5344" s="8">
        <f t="shared" si="83"/>
        <v>5341</v>
      </c>
      <c r="B5344" s="7" t="s">
        <v>10685</v>
      </c>
      <c r="C5344" s="7" t="s">
        <v>10686</v>
      </c>
    </row>
    <row r="5345" s="2" customFormat="1" ht="18" customHeight="1" spans="1:3">
      <c r="A5345" s="8">
        <f t="shared" si="83"/>
        <v>5342</v>
      </c>
      <c r="B5345" s="7" t="s">
        <v>10687</v>
      </c>
      <c r="C5345" s="7" t="s">
        <v>10688</v>
      </c>
    </row>
    <row r="5346" s="2" customFormat="1" ht="18" customHeight="1" spans="1:3">
      <c r="A5346" s="8">
        <f t="shared" si="83"/>
        <v>5343</v>
      </c>
      <c r="B5346" s="7" t="s">
        <v>10689</v>
      </c>
      <c r="C5346" s="7" t="s">
        <v>10690</v>
      </c>
    </row>
    <row r="5347" s="2" customFormat="1" ht="18" customHeight="1" spans="1:3">
      <c r="A5347" s="8">
        <f t="shared" si="83"/>
        <v>5344</v>
      </c>
      <c r="B5347" s="7" t="s">
        <v>10691</v>
      </c>
      <c r="C5347" s="7" t="s">
        <v>10692</v>
      </c>
    </row>
    <row r="5348" s="2" customFormat="1" ht="18" customHeight="1" spans="1:3">
      <c r="A5348" s="8">
        <f t="shared" si="83"/>
        <v>5345</v>
      </c>
      <c r="B5348" s="7" t="s">
        <v>10693</v>
      </c>
      <c r="C5348" s="7" t="s">
        <v>10694</v>
      </c>
    </row>
    <row r="5349" s="2" customFormat="1" ht="18" customHeight="1" spans="1:3">
      <c r="A5349" s="8">
        <f t="shared" si="83"/>
        <v>5346</v>
      </c>
      <c r="B5349" s="7" t="s">
        <v>10695</v>
      </c>
      <c r="C5349" s="7" t="s">
        <v>10696</v>
      </c>
    </row>
    <row r="5350" s="2" customFormat="1" ht="18" customHeight="1" spans="1:3">
      <c r="A5350" s="8">
        <f t="shared" si="83"/>
        <v>5347</v>
      </c>
      <c r="B5350" s="7" t="s">
        <v>10697</v>
      </c>
      <c r="C5350" s="7" t="s">
        <v>10698</v>
      </c>
    </row>
    <row r="5351" s="2" customFormat="1" ht="18" customHeight="1" spans="1:3">
      <c r="A5351" s="8">
        <f t="shared" si="83"/>
        <v>5348</v>
      </c>
      <c r="B5351" s="7" t="s">
        <v>10699</v>
      </c>
      <c r="C5351" s="7" t="s">
        <v>10700</v>
      </c>
    </row>
    <row r="5352" s="2" customFormat="1" ht="18" customHeight="1" spans="1:3">
      <c r="A5352" s="8">
        <f t="shared" si="83"/>
        <v>5349</v>
      </c>
      <c r="B5352" s="7" t="s">
        <v>10701</v>
      </c>
      <c r="C5352" s="7" t="s">
        <v>10702</v>
      </c>
    </row>
    <row r="5353" s="2" customFormat="1" ht="18" customHeight="1" spans="1:3">
      <c r="A5353" s="8">
        <f t="shared" si="83"/>
        <v>5350</v>
      </c>
      <c r="B5353" s="7" t="s">
        <v>10703</v>
      </c>
      <c r="C5353" s="7" t="s">
        <v>10704</v>
      </c>
    </row>
    <row r="5354" s="2" customFormat="1" ht="18" customHeight="1" spans="1:3">
      <c r="A5354" s="8">
        <f t="shared" si="83"/>
        <v>5351</v>
      </c>
      <c r="B5354" s="7" t="s">
        <v>10705</v>
      </c>
      <c r="C5354" s="7" t="s">
        <v>10706</v>
      </c>
    </row>
    <row r="5355" s="2" customFormat="1" ht="18" customHeight="1" spans="1:3">
      <c r="A5355" s="8">
        <f t="shared" si="83"/>
        <v>5352</v>
      </c>
      <c r="B5355" s="7" t="s">
        <v>10707</v>
      </c>
      <c r="C5355" s="7" t="s">
        <v>10708</v>
      </c>
    </row>
    <row r="5356" s="2" customFormat="1" ht="18" customHeight="1" spans="1:3">
      <c r="A5356" s="8">
        <f t="shared" si="83"/>
        <v>5353</v>
      </c>
      <c r="B5356" s="7" t="s">
        <v>10709</v>
      </c>
      <c r="C5356" s="7" t="s">
        <v>10710</v>
      </c>
    </row>
    <row r="5357" s="2" customFormat="1" ht="18" customHeight="1" spans="1:3">
      <c r="A5357" s="8">
        <f t="shared" si="83"/>
        <v>5354</v>
      </c>
      <c r="B5357" s="7" t="s">
        <v>10711</v>
      </c>
      <c r="C5357" s="7" t="s">
        <v>10712</v>
      </c>
    </row>
    <row r="5358" s="2" customFormat="1" ht="18" customHeight="1" spans="1:3">
      <c r="A5358" s="8">
        <f t="shared" si="83"/>
        <v>5355</v>
      </c>
      <c r="B5358" s="7" t="s">
        <v>10713</v>
      </c>
      <c r="C5358" s="7" t="s">
        <v>10714</v>
      </c>
    </row>
    <row r="5359" s="2" customFormat="1" ht="18" customHeight="1" spans="1:3">
      <c r="A5359" s="8">
        <f t="shared" si="83"/>
        <v>5356</v>
      </c>
      <c r="B5359" s="7" t="s">
        <v>10715</v>
      </c>
      <c r="C5359" s="7" t="s">
        <v>10716</v>
      </c>
    </row>
    <row r="5360" s="2" customFormat="1" ht="18" customHeight="1" spans="1:3">
      <c r="A5360" s="8">
        <f t="shared" si="83"/>
        <v>5357</v>
      </c>
      <c r="B5360" s="7" t="s">
        <v>10717</v>
      </c>
      <c r="C5360" s="7" t="s">
        <v>10718</v>
      </c>
    </row>
    <row r="5361" s="2" customFormat="1" ht="18" customHeight="1" spans="1:3">
      <c r="A5361" s="8">
        <f t="shared" si="83"/>
        <v>5358</v>
      </c>
      <c r="B5361" s="7" t="s">
        <v>10719</v>
      </c>
      <c r="C5361" s="7" t="s">
        <v>10720</v>
      </c>
    </row>
    <row r="5362" s="2" customFormat="1" ht="18" customHeight="1" spans="1:3">
      <c r="A5362" s="8">
        <f t="shared" si="83"/>
        <v>5359</v>
      </c>
      <c r="B5362" s="7" t="s">
        <v>10721</v>
      </c>
      <c r="C5362" s="7" t="s">
        <v>10722</v>
      </c>
    </row>
    <row r="5363" s="2" customFormat="1" ht="18" customHeight="1" spans="1:3">
      <c r="A5363" s="8">
        <f t="shared" si="83"/>
        <v>5360</v>
      </c>
      <c r="B5363" s="7" t="s">
        <v>10723</v>
      </c>
      <c r="C5363" s="7" t="s">
        <v>10724</v>
      </c>
    </row>
    <row r="5364" s="2" customFormat="1" ht="18" customHeight="1" spans="1:3">
      <c r="A5364" s="8">
        <f t="shared" si="83"/>
        <v>5361</v>
      </c>
      <c r="B5364" s="7" t="s">
        <v>10725</v>
      </c>
      <c r="C5364" s="7" t="s">
        <v>10726</v>
      </c>
    </row>
    <row r="5365" s="2" customFormat="1" ht="18" customHeight="1" spans="1:3">
      <c r="A5365" s="8">
        <f t="shared" si="83"/>
        <v>5362</v>
      </c>
      <c r="B5365" s="7" t="s">
        <v>10727</v>
      </c>
      <c r="C5365" s="7" t="s">
        <v>10728</v>
      </c>
    </row>
    <row r="5366" s="2" customFormat="1" ht="18" customHeight="1" spans="1:3">
      <c r="A5366" s="8">
        <f t="shared" si="83"/>
        <v>5363</v>
      </c>
      <c r="B5366" s="7" t="s">
        <v>10729</v>
      </c>
      <c r="C5366" s="7" t="s">
        <v>10730</v>
      </c>
    </row>
    <row r="5367" s="2" customFormat="1" ht="18" customHeight="1" spans="1:3">
      <c r="A5367" s="8">
        <f t="shared" si="83"/>
        <v>5364</v>
      </c>
      <c r="B5367" s="7" t="s">
        <v>10731</v>
      </c>
      <c r="C5367" s="7" t="s">
        <v>10732</v>
      </c>
    </row>
    <row r="5368" s="2" customFormat="1" ht="18" customHeight="1" spans="1:3">
      <c r="A5368" s="8">
        <f t="shared" si="83"/>
        <v>5365</v>
      </c>
      <c r="B5368" s="7" t="s">
        <v>10733</v>
      </c>
      <c r="C5368" s="7" t="s">
        <v>10734</v>
      </c>
    </row>
    <row r="5369" s="2" customFormat="1" ht="18" customHeight="1" spans="1:3">
      <c r="A5369" s="8">
        <f t="shared" si="83"/>
        <v>5366</v>
      </c>
      <c r="B5369" s="7" t="s">
        <v>10735</v>
      </c>
      <c r="C5369" s="7" t="s">
        <v>10736</v>
      </c>
    </row>
    <row r="5370" s="2" customFormat="1" ht="18" customHeight="1" spans="1:3">
      <c r="A5370" s="8">
        <f t="shared" si="83"/>
        <v>5367</v>
      </c>
      <c r="B5370" s="7" t="s">
        <v>10737</v>
      </c>
      <c r="C5370" s="7" t="s">
        <v>10738</v>
      </c>
    </row>
    <row r="5371" s="2" customFormat="1" ht="18" customHeight="1" spans="1:3">
      <c r="A5371" s="8">
        <f t="shared" si="83"/>
        <v>5368</v>
      </c>
      <c r="B5371" s="7" t="s">
        <v>10739</v>
      </c>
      <c r="C5371" s="7" t="s">
        <v>10740</v>
      </c>
    </row>
    <row r="5372" s="2" customFormat="1" ht="18" customHeight="1" spans="1:3">
      <c r="A5372" s="8">
        <f t="shared" si="83"/>
        <v>5369</v>
      </c>
      <c r="B5372" s="7" t="s">
        <v>10741</v>
      </c>
      <c r="C5372" s="7" t="s">
        <v>10742</v>
      </c>
    </row>
    <row r="5373" s="2" customFormat="1" ht="18" customHeight="1" spans="1:3">
      <c r="A5373" s="8">
        <f t="shared" si="83"/>
        <v>5370</v>
      </c>
      <c r="B5373" s="7" t="s">
        <v>10743</v>
      </c>
      <c r="C5373" s="7" t="s">
        <v>10744</v>
      </c>
    </row>
    <row r="5374" s="2" customFormat="1" ht="18" customHeight="1" spans="1:3">
      <c r="A5374" s="8">
        <f t="shared" si="83"/>
        <v>5371</v>
      </c>
      <c r="B5374" s="7" t="s">
        <v>10745</v>
      </c>
      <c r="C5374" s="7" t="s">
        <v>10746</v>
      </c>
    </row>
    <row r="5375" s="2" customFormat="1" ht="18" customHeight="1" spans="1:3">
      <c r="A5375" s="8">
        <f t="shared" si="83"/>
        <v>5372</v>
      </c>
      <c r="B5375" s="7" t="s">
        <v>10747</v>
      </c>
      <c r="C5375" s="7" t="s">
        <v>10748</v>
      </c>
    </row>
    <row r="5376" s="2" customFormat="1" ht="18" customHeight="1" spans="1:3">
      <c r="A5376" s="8">
        <f t="shared" si="83"/>
        <v>5373</v>
      </c>
      <c r="B5376" s="7" t="s">
        <v>10749</v>
      </c>
      <c r="C5376" s="7" t="s">
        <v>10750</v>
      </c>
    </row>
    <row r="5377" s="2" customFormat="1" ht="18" customHeight="1" spans="1:3">
      <c r="A5377" s="8">
        <f t="shared" si="83"/>
        <v>5374</v>
      </c>
      <c r="B5377" s="7" t="s">
        <v>10751</v>
      </c>
      <c r="C5377" s="7" t="s">
        <v>10752</v>
      </c>
    </row>
    <row r="5378" s="2" customFormat="1" ht="18" customHeight="1" spans="1:3">
      <c r="A5378" s="8">
        <f t="shared" si="83"/>
        <v>5375</v>
      </c>
      <c r="B5378" s="7" t="s">
        <v>10753</v>
      </c>
      <c r="C5378" s="7" t="s">
        <v>10754</v>
      </c>
    </row>
    <row r="5379" s="2" customFormat="1" ht="18" customHeight="1" spans="1:3">
      <c r="A5379" s="8">
        <f t="shared" si="83"/>
        <v>5376</v>
      </c>
      <c r="B5379" s="7" t="s">
        <v>10755</v>
      </c>
      <c r="C5379" s="7" t="s">
        <v>10756</v>
      </c>
    </row>
    <row r="5380" s="2" customFormat="1" ht="18" customHeight="1" spans="1:3">
      <c r="A5380" s="8">
        <f t="shared" si="83"/>
        <v>5377</v>
      </c>
      <c r="B5380" s="7" t="s">
        <v>10757</v>
      </c>
      <c r="C5380" s="7" t="s">
        <v>10758</v>
      </c>
    </row>
    <row r="5381" s="2" customFormat="1" ht="18" customHeight="1" spans="1:3">
      <c r="A5381" s="8">
        <f t="shared" ref="A5381:A5444" si="84">ROW()-3</f>
        <v>5378</v>
      </c>
      <c r="B5381" s="7" t="s">
        <v>10759</v>
      </c>
      <c r="C5381" s="7" t="s">
        <v>10760</v>
      </c>
    </row>
    <row r="5382" s="2" customFormat="1" ht="18" customHeight="1" spans="1:3">
      <c r="A5382" s="8">
        <f t="shared" si="84"/>
        <v>5379</v>
      </c>
      <c r="B5382" s="7" t="s">
        <v>10761</v>
      </c>
      <c r="C5382" s="7" t="s">
        <v>10762</v>
      </c>
    </row>
    <row r="5383" s="2" customFormat="1" ht="18" customHeight="1" spans="1:3">
      <c r="A5383" s="8">
        <f t="shared" si="84"/>
        <v>5380</v>
      </c>
      <c r="B5383" s="7" t="s">
        <v>10763</v>
      </c>
      <c r="C5383" s="7" t="s">
        <v>10764</v>
      </c>
    </row>
    <row r="5384" s="2" customFormat="1" ht="18" customHeight="1" spans="1:3">
      <c r="A5384" s="8">
        <f t="shared" si="84"/>
        <v>5381</v>
      </c>
      <c r="B5384" s="7" t="s">
        <v>10765</v>
      </c>
      <c r="C5384" s="7" t="s">
        <v>10766</v>
      </c>
    </row>
    <row r="5385" s="2" customFormat="1" ht="18" customHeight="1" spans="1:3">
      <c r="A5385" s="8">
        <f t="shared" si="84"/>
        <v>5382</v>
      </c>
      <c r="B5385" s="7" t="s">
        <v>10767</v>
      </c>
      <c r="C5385" s="7" t="s">
        <v>10768</v>
      </c>
    </row>
    <row r="5386" s="2" customFormat="1" ht="18" customHeight="1" spans="1:3">
      <c r="A5386" s="8">
        <f t="shared" si="84"/>
        <v>5383</v>
      </c>
      <c r="B5386" s="7" t="s">
        <v>10769</v>
      </c>
      <c r="C5386" s="7" t="s">
        <v>10770</v>
      </c>
    </row>
    <row r="5387" s="2" customFormat="1" ht="18" customHeight="1" spans="1:3">
      <c r="A5387" s="8">
        <f t="shared" si="84"/>
        <v>5384</v>
      </c>
      <c r="B5387" s="7" t="s">
        <v>10771</v>
      </c>
      <c r="C5387" s="7" t="s">
        <v>10772</v>
      </c>
    </row>
    <row r="5388" s="2" customFormat="1" ht="18" customHeight="1" spans="1:3">
      <c r="A5388" s="8">
        <f t="shared" si="84"/>
        <v>5385</v>
      </c>
      <c r="B5388" s="7" t="s">
        <v>10773</v>
      </c>
      <c r="C5388" s="7" t="s">
        <v>10774</v>
      </c>
    </row>
    <row r="5389" s="2" customFormat="1" ht="18" customHeight="1" spans="1:3">
      <c r="A5389" s="8">
        <f t="shared" si="84"/>
        <v>5386</v>
      </c>
      <c r="B5389" s="7" t="s">
        <v>10775</v>
      </c>
      <c r="C5389" s="7" t="s">
        <v>10776</v>
      </c>
    </row>
    <row r="5390" s="2" customFormat="1" ht="18" customHeight="1" spans="1:3">
      <c r="A5390" s="8">
        <f t="shared" si="84"/>
        <v>5387</v>
      </c>
      <c r="B5390" s="7" t="s">
        <v>10777</v>
      </c>
      <c r="C5390" s="7" t="s">
        <v>10778</v>
      </c>
    </row>
    <row r="5391" s="2" customFormat="1" ht="18" customHeight="1" spans="1:3">
      <c r="A5391" s="8">
        <f t="shared" si="84"/>
        <v>5388</v>
      </c>
      <c r="B5391" s="7" t="s">
        <v>10779</v>
      </c>
      <c r="C5391" s="7" t="s">
        <v>10780</v>
      </c>
    </row>
    <row r="5392" s="2" customFormat="1" ht="18" customHeight="1" spans="1:3">
      <c r="A5392" s="8">
        <f t="shared" si="84"/>
        <v>5389</v>
      </c>
      <c r="B5392" s="7" t="s">
        <v>10781</v>
      </c>
      <c r="C5392" s="7" t="s">
        <v>10782</v>
      </c>
    </row>
    <row r="5393" s="2" customFormat="1" ht="18" customHeight="1" spans="1:3">
      <c r="A5393" s="8">
        <f t="shared" si="84"/>
        <v>5390</v>
      </c>
      <c r="B5393" s="7" t="s">
        <v>10783</v>
      </c>
      <c r="C5393" s="7" t="s">
        <v>10784</v>
      </c>
    </row>
    <row r="5394" s="2" customFormat="1" ht="18" customHeight="1" spans="1:3">
      <c r="A5394" s="8">
        <f t="shared" si="84"/>
        <v>5391</v>
      </c>
      <c r="B5394" s="7" t="s">
        <v>10785</v>
      </c>
      <c r="C5394" s="7" t="s">
        <v>10786</v>
      </c>
    </row>
    <row r="5395" s="2" customFormat="1" ht="18" customHeight="1" spans="1:3">
      <c r="A5395" s="8">
        <f t="shared" si="84"/>
        <v>5392</v>
      </c>
      <c r="B5395" s="7" t="s">
        <v>10787</v>
      </c>
      <c r="C5395" s="7" t="s">
        <v>10788</v>
      </c>
    </row>
    <row r="5396" s="2" customFormat="1" ht="18" customHeight="1" spans="1:3">
      <c r="A5396" s="8">
        <f t="shared" si="84"/>
        <v>5393</v>
      </c>
      <c r="B5396" s="7" t="s">
        <v>10789</v>
      </c>
      <c r="C5396" s="7" t="s">
        <v>10790</v>
      </c>
    </row>
    <row r="5397" s="2" customFormat="1" ht="18" customHeight="1" spans="1:3">
      <c r="A5397" s="8">
        <f t="shared" si="84"/>
        <v>5394</v>
      </c>
      <c r="B5397" s="7" t="s">
        <v>10791</v>
      </c>
      <c r="C5397" s="7" t="s">
        <v>10792</v>
      </c>
    </row>
    <row r="5398" s="2" customFormat="1" ht="18" customHeight="1" spans="1:3">
      <c r="A5398" s="8">
        <f t="shared" si="84"/>
        <v>5395</v>
      </c>
      <c r="B5398" s="7" t="s">
        <v>10793</v>
      </c>
      <c r="C5398" s="7" t="s">
        <v>10794</v>
      </c>
    </row>
    <row r="5399" s="2" customFormat="1" ht="18" customHeight="1" spans="1:3">
      <c r="A5399" s="8">
        <f t="shared" si="84"/>
        <v>5396</v>
      </c>
      <c r="B5399" s="7" t="s">
        <v>10795</v>
      </c>
      <c r="C5399" s="7" t="s">
        <v>10796</v>
      </c>
    </row>
    <row r="5400" s="2" customFormat="1" ht="18" customHeight="1" spans="1:3">
      <c r="A5400" s="8">
        <f t="shared" si="84"/>
        <v>5397</v>
      </c>
      <c r="B5400" s="7" t="s">
        <v>10797</v>
      </c>
      <c r="C5400" s="7" t="s">
        <v>10798</v>
      </c>
    </row>
    <row r="5401" s="2" customFormat="1" ht="18" customHeight="1" spans="1:3">
      <c r="A5401" s="8">
        <f t="shared" si="84"/>
        <v>5398</v>
      </c>
      <c r="B5401" s="7" t="s">
        <v>10799</v>
      </c>
      <c r="C5401" s="7" t="s">
        <v>10800</v>
      </c>
    </row>
    <row r="5402" s="2" customFormat="1" ht="18" customHeight="1" spans="1:3">
      <c r="A5402" s="8">
        <f t="shared" si="84"/>
        <v>5399</v>
      </c>
      <c r="B5402" s="7" t="s">
        <v>10801</v>
      </c>
      <c r="C5402" s="7" t="s">
        <v>10802</v>
      </c>
    </row>
    <row r="5403" s="2" customFormat="1" ht="18" customHeight="1" spans="1:3">
      <c r="A5403" s="8">
        <f t="shared" si="84"/>
        <v>5400</v>
      </c>
      <c r="B5403" s="7" t="s">
        <v>10803</v>
      </c>
      <c r="C5403" s="7" t="s">
        <v>10804</v>
      </c>
    </row>
    <row r="5404" s="2" customFormat="1" ht="18" customHeight="1" spans="1:3">
      <c r="A5404" s="8">
        <f t="shared" si="84"/>
        <v>5401</v>
      </c>
      <c r="B5404" s="7" t="s">
        <v>10805</v>
      </c>
      <c r="C5404" s="7" t="s">
        <v>10806</v>
      </c>
    </row>
    <row r="5405" s="2" customFormat="1" ht="18" customHeight="1" spans="1:3">
      <c r="A5405" s="8">
        <f t="shared" si="84"/>
        <v>5402</v>
      </c>
      <c r="B5405" s="7" t="s">
        <v>10807</v>
      </c>
      <c r="C5405" s="7" t="s">
        <v>10808</v>
      </c>
    </row>
    <row r="5406" s="2" customFormat="1" ht="18" customHeight="1" spans="1:3">
      <c r="A5406" s="8">
        <f t="shared" si="84"/>
        <v>5403</v>
      </c>
      <c r="B5406" s="7" t="s">
        <v>10809</v>
      </c>
      <c r="C5406" s="7" t="s">
        <v>10810</v>
      </c>
    </row>
    <row r="5407" s="2" customFormat="1" ht="18" customHeight="1" spans="1:3">
      <c r="A5407" s="8">
        <f t="shared" si="84"/>
        <v>5404</v>
      </c>
      <c r="B5407" s="7" t="s">
        <v>10811</v>
      </c>
      <c r="C5407" s="7" t="s">
        <v>10812</v>
      </c>
    </row>
    <row r="5408" s="2" customFormat="1" ht="18" customHeight="1" spans="1:3">
      <c r="A5408" s="8">
        <f t="shared" si="84"/>
        <v>5405</v>
      </c>
      <c r="B5408" s="7" t="s">
        <v>10813</v>
      </c>
      <c r="C5408" s="7" t="s">
        <v>10814</v>
      </c>
    </row>
    <row r="5409" s="2" customFormat="1" ht="18" customHeight="1" spans="1:3">
      <c r="A5409" s="8">
        <f t="shared" si="84"/>
        <v>5406</v>
      </c>
      <c r="B5409" s="7" t="s">
        <v>10815</v>
      </c>
      <c r="C5409" s="7" t="s">
        <v>10816</v>
      </c>
    </row>
    <row r="5410" s="2" customFormat="1" ht="18" customHeight="1" spans="1:3">
      <c r="A5410" s="8">
        <f t="shared" si="84"/>
        <v>5407</v>
      </c>
      <c r="B5410" s="7" t="s">
        <v>10817</v>
      </c>
      <c r="C5410" s="7" t="s">
        <v>10818</v>
      </c>
    </row>
    <row r="5411" s="2" customFormat="1" ht="18" customHeight="1" spans="1:3">
      <c r="A5411" s="8">
        <f t="shared" si="84"/>
        <v>5408</v>
      </c>
      <c r="B5411" s="7" t="s">
        <v>10819</v>
      </c>
      <c r="C5411" s="7" t="s">
        <v>10820</v>
      </c>
    </row>
    <row r="5412" s="2" customFormat="1" ht="18" customHeight="1" spans="1:3">
      <c r="A5412" s="8">
        <f t="shared" si="84"/>
        <v>5409</v>
      </c>
      <c r="B5412" s="7" t="s">
        <v>10821</v>
      </c>
      <c r="C5412" s="7" t="s">
        <v>10822</v>
      </c>
    </row>
    <row r="5413" s="2" customFormat="1" ht="18" customHeight="1" spans="1:3">
      <c r="A5413" s="8">
        <f t="shared" si="84"/>
        <v>5410</v>
      </c>
      <c r="B5413" s="7" t="s">
        <v>10823</v>
      </c>
      <c r="C5413" s="7" t="s">
        <v>10824</v>
      </c>
    </row>
    <row r="5414" s="2" customFormat="1" ht="18" customHeight="1" spans="1:3">
      <c r="A5414" s="8">
        <f t="shared" si="84"/>
        <v>5411</v>
      </c>
      <c r="B5414" s="7" t="s">
        <v>10825</v>
      </c>
      <c r="C5414" s="7" t="s">
        <v>10826</v>
      </c>
    </row>
    <row r="5415" s="2" customFormat="1" ht="18" customHeight="1" spans="1:3">
      <c r="A5415" s="8">
        <f t="shared" si="84"/>
        <v>5412</v>
      </c>
      <c r="B5415" s="7" t="s">
        <v>10827</v>
      </c>
      <c r="C5415" s="7" t="s">
        <v>10828</v>
      </c>
    </row>
    <row r="5416" s="2" customFormat="1" ht="18" customHeight="1" spans="1:3">
      <c r="A5416" s="8">
        <f t="shared" si="84"/>
        <v>5413</v>
      </c>
      <c r="B5416" s="7" t="s">
        <v>10829</v>
      </c>
      <c r="C5416" s="7" t="s">
        <v>10830</v>
      </c>
    </row>
    <row r="5417" s="2" customFormat="1" ht="18" customHeight="1" spans="1:3">
      <c r="A5417" s="8">
        <f t="shared" si="84"/>
        <v>5414</v>
      </c>
      <c r="B5417" s="7" t="s">
        <v>10831</v>
      </c>
      <c r="C5417" s="7" t="s">
        <v>10832</v>
      </c>
    </row>
    <row r="5418" s="2" customFormat="1" ht="18" customHeight="1" spans="1:3">
      <c r="A5418" s="8">
        <f t="shared" si="84"/>
        <v>5415</v>
      </c>
      <c r="B5418" s="7" t="s">
        <v>10833</v>
      </c>
      <c r="C5418" s="7" t="s">
        <v>10834</v>
      </c>
    </row>
    <row r="5419" s="2" customFormat="1" ht="18" customHeight="1" spans="1:3">
      <c r="A5419" s="8">
        <f t="shared" si="84"/>
        <v>5416</v>
      </c>
      <c r="B5419" s="7" t="s">
        <v>10835</v>
      </c>
      <c r="C5419" s="7" t="s">
        <v>10836</v>
      </c>
    </row>
    <row r="5420" s="2" customFormat="1" ht="18" customHeight="1" spans="1:3">
      <c r="A5420" s="8">
        <f t="shared" si="84"/>
        <v>5417</v>
      </c>
      <c r="B5420" s="7" t="s">
        <v>10837</v>
      </c>
      <c r="C5420" s="7" t="s">
        <v>10838</v>
      </c>
    </row>
    <row r="5421" s="2" customFormat="1" ht="18" customHeight="1" spans="1:3">
      <c r="A5421" s="8">
        <f t="shared" si="84"/>
        <v>5418</v>
      </c>
      <c r="B5421" s="7" t="s">
        <v>10839</v>
      </c>
      <c r="C5421" s="7" t="s">
        <v>10840</v>
      </c>
    </row>
    <row r="5422" s="2" customFormat="1" ht="18" customHeight="1" spans="1:3">
      <c r="A5422" s="8">
        <f t="shared" si="84"/>
        <v>5419</v>
      </c>
      <c r="B5422" s="7" t="s">
        <v>10841</v>
      </c>
      <c r="C5422" s="7" t="s">
        <v>10842</v>
      </c>
    </row>
    <row r="5423" s="2" customFormat="1" ht="18" customHeight="1" spans="1:3">
      <c r="A5423" s="8">
        <f t="shared" si="84"/>
        <v>5420</v>
      </c>
      <c r="B5423" s="7" t="s">
        <v>10843</v>
      </c>
      <c r="C5423" s="7" t="s">
        <v>10844</v>
      </c>
    </row>
    <row r="5424" s="2" customFormat="1" ht="18" customHeight="1" spans="1:3">
      <c r="A5424" s="8">
        <f t="shared" si="84"/>
        <v>5421</v>
      </c>
      <c r="B5424" s="7" t="s">
        <v>10845</v>
      </c>
      <c r="C5424" s="7" t="s">
        <v>10846</v>
      </c>
    </row>
    <row r="5425" s="2" customFormat="1" ht="18" customHeight="1" spans="1:3">
      <c r="A5425" s="8">
        <f t="shared" si="84"/>
        <v>5422</v>
      </c>
      <c r="B5425" s="7" t="s">
        <v>10847</v>
      </c>
      <c r="C5425" s="7" t="s">
        <v>10848</v>
      </c>
    </row>
    <row r="5426" s="2" customFormat="1" ht="18" customHeight="1" spans="1:3">
      <c r="A5426" s="8">
        <f t="shared" si="84"/>
        <v>5423</v>
      </c>
      <c r="B5426" s="7" t="s">
        <v>10849</v>
      </c>
      <c r="C5426" s="7" t="s">
        <v>10850</v>
      </c>
    </row>
    <row r="5427" s="2" customFormat="1" ht="18" customHeight="1" spans="1:3">
      <c r="A5427" s="8">
        <f t="shared" si="84"/>
        <v>5424</v>
      </c>
      <c r="B5427" s="7" t="s">
        <v>10851</v>
      </c>
      <c r="C5427" s="7" t="s">
        <v>10852</v>
      </c>
    </row>
    <row r="5428" s="2" customFormat="1" ht="18" customHeight="1" spans="1:3">
      <c r="A5428" s="8">
        <f t="shared" si="84"/>
        <v>5425</v>
      </c>
      <c r="B5428" s="7" t="s">
        <v>10853</v>
      </c>
      <c r="C5428" s="7" t="s">
        <v>10854</v>
      </c>
    </row>
    <row r="5429" s="2" customFormat="1" ht="18" customHeight="1" spans="1:3">
      <c r="A5429" s="8">
        <f t="shared" si="84"/>
        <v>5426</v>
      </c>
      <c r="B5429" s="7" t="s">
        <v>10855</v>
      </c>
      <c r="C5429" s="7" t="s">
        <v>10856</v>
      </c>
    </row>
    <row r="5430" s="2" customFormat="1" ht="18" customHeight="1" spans="1:3">
      <c r="A5430" s="8">
        <f t="shared" si="84"/>
        <v>5427</v>
      </c>
      <c r="B5430" s="7" t="s">
        <v>10857</v>
      </c>
      <c r="C5430" s="7" t="s">
        <v>10858</v>
      </c>
    </row>
    <row r="5431" s="2" customFormat="1" ht="18" customHeight="1" spans="1:3">
      <c r="A5431" s="8">
        <f t="shared" si="84"/>
        <v>5428</v>
      </c>
      <c r="B5431" s="7" t="s">
        <v>10859</v>
      </c>
      <c r="C5431" s="7" t="s">
        <v>10860</v>
      </c>
    </row>
    <row r="5432" s="2" customFormat="1" ht="18" customHeight="1" spans="1:3">
      <c r="A5432" s="8">
        <f t="shared" si="84"/>
        <v>5429</v>
      </c>
      <c r="B5432" s="7" t="s">
        <v>10861</v>
      </c>
      <c r="C5432" s="7" t="s">
        <v>10862</v>
      </c>
    </row>
    <row r="5433" s="2" customFormat="1" ht="18" customHeight="1" spans="1:3">
      <c r="A5433" s="8">
        <f t="shared" si="84"/>
        <v>5430</v>
      </c>
      <c r="B5433" s="7" t="s">
        <v>10863</v>
      </c>
      <c r="C5433" s="7" t="s">
        <v>10864</v>
      </c>
    </row>
    <row r="5434" s="2" customFormat="1" ht="18" customHeight="1" spans="1:3">
      <c r="A5434" s="8">
        <f t="shared" si="84"/>
        <v>5431</v>
      </c>
      <c r="B5434" s="7" t="s">
        <v>10865</v>
      </c>
      <c r="C5434" s="7" t="s">
        <v>10866</v>
      </c>
    </row>
    <row r="5435" s="2" customFormat="1" ht="18" customHeight="1" spans="1:3">
      <c r="A5435" s="8">
        <f t="shared" si="84"/>
        <v>5432</v>
      </c>
      <c r="B5435" s="7" t="s">
        <v>10867</v>
      </c>
      <c r="C5435" s="7" t="s">
        <v>10868</v>
      </c>
    </row>
    <row r="5436" s="2" customFormat="1" ht="18" customHeight="1" spans="1:3">
      <c r="A5436" s="8">
        <f t="shared" si="84"/>
        <v>5433</v>
      </c>
      <c r="B5436" s="7" t="s">
        <v>10869</v>
      </c>
      <c r="C5436" s="7" t="s">
        <v>10870</v>
      </c>
    </row>
    <row r="5437" s="2" customFormat="1" ht="18" customHeight="1" spans="1:3">
      <c r="A5437" s="8">
        <f t="shared" si="84"/>
        <v>5434</v>
      </c>
      <c r="B5437" s="7" t="s">
        <v>10871</v>
      </c>
      <c r="C5437" s="7" t="s">
        <v>10872</v>
      </c>
    </row>
    <row r="5438" s="2" customFormat="1" ht="18" customHeight="1" spans="1:3">
      <c r="A5438" s="8">
        <f t="shared" si="84"/>
        <v>5435</v>
      </c>
      <c r="B5438" s="7" t="s">
        <v>10873</v>
      </c>
      <c r="C5438" s="7" t="s">
        <v>10874</v>
      </c>
    </row>
    <row r="5439" s="2" customFormat="1" ht="18" customHeight="1" spans="1:3">
      <c r="A5439" s="8">
        <f t="shared" si="84"/>
        <v>5436</v>
      </c>
      <c r="B5439" s="7" t="s">
        <v>10875</v>
      </c>
      <c r="C5439" s="7" t="s">
        <v>10876</v>
      </c>
    </row>
    <row r="5440" s="2" customFormat="1" ht="18" customHeight="1" spans="1:3">
      <c r="A5440" s="8">
        <f t="shared" si="84"/>
        <v>5437</v>
      </c>
      <c r="B5440" s="7" t="s">
        <v>10877</v>
      </c>
      <c r="C5440" s="7" t="s">
        <v>10878</v>
      </c>
    </row>
    <row r="5441" s="2" customFormat="1" ht="18" customHeight="1" spans="1:3">
      <c r="A5441" s="8">
        <f t="shared" si="84"/>
        <v>5438</v>
      </c>
      <c r="B5441" s="7" t="s">
        <v>10879</v>
      </c>
      <c r="C5441" s="7" t="s">
        <v>10880</v>
      </c>
    </row>
    <row r="5442" s="2" customFormat="1" ht="18" customHeight="1" spans="1:3">
      <c r="A5442" s="8">
        <f t="shared" si="84"/>
        <v>5439</v>
      </c>
      <c r="B5442" s="7" t="s">
        <v>10881</v>
      </c>
      <c r="C5442" s="7" t="s">
        <v>10882</v>
      </c>
    </row>
    <row r="5443" s="2" customFormat="1" ht="18" customHeight="1" spans="1:3">
      <c r="A5443" s="8">
        <f t="shared" si="84"/>
        <v>5440</v>
      </c>
      <c r="B5443" s="7" t="s">
        <v>10883</v>
      </c>
      <c r="C5443" s="7" t="s">
        <v>10884</v>
      </c>
    </row>
    <row r="5444" s="2" customFormat="1" ht="18" customHeight="1" spans="1:3">
      <c r="A5444" s="8">
        <f t="shared" si="84"/>
        <v>5441</v>
      </c>
      <c r="B5444" s="7" t="s">
        <v>10885</v>
      </c>
      <c r="C5444" s="7" t="s">
        <v>10886</v>
      </c>
    </row>
    <row r="5445" s="2" customFormat="1" ht="18" customHeight="1" spans="1:3">
      <c r="A5445" s="8">
        <f t="shared" ref="A5445:A5508" si="85">ROW()-3</f>
        <v>5442</v>
      </c>
      <c r="B5445" s="7" t="s">
        <v>10887</v>
      </c>
      <c r="C5445" s="7" t="s">
        <v>10888</v>
      </c>
    </row>
    <row r="5446" s="2" customFormat="1" ht="18" customHeight="1" spans="1:3">
      <c r="A5446" s="8">
        <f t="shared" si="85"/>
        <v>5443</v>
      </c>
      <c r="B5446" s="7" t="s">
        <v>10889</v>
      </c>
      <c r="C5446" s="7" t="s">
        <v>10890</v>
      </c>
    </row>
    <row r="5447" s="2" customFormat="1" ht="18" customHeight="1" spans="1:3">
      <c r="A5447" s="8">
        <f t="shared" si="85"/>
        <v>5444</v>
      </c>
      <c r="B5447" s="7" t="s">
        <v>10891</v>
      </c>
      <c r="C5447" s="7" t="s">
        <v>10892</v>
      </c>
    </row>
    <row r="5448" s="2" customFormat="1" ht="18" customHeight="1" spans="1:3">
      <c r="A5448" s="8">
        <f t="shared" si="85"/>
        <v>5445</v>
      </c>
      <c r="B5448" s="7" t="s">
        <v>10893</v>
      </c>
      <c r="C5448" s="7" t="s">
        <v>10894</v>
      </c>
    </row>
    <row r="5449" s="2" customFormat="1" ht="18" customHeight="1" spans="1:3">
      <c r="A5449" s="8">
        <f t="shared" si="85"/>
        <v>5446</v>
      </c>
      <c r="B5449" s="7" t="s">
        <v>10895</v>
      </c>
      <c r="C5449" s="7" t="s">
        <v>10896</v>
      </c>
    </row>
    <row r="5450" s="2" customFormat="1" ht="18" customHeight="1" spans="1:3">
      <c r="A5450" s="8">
        <f t="shared" si="85"/>
        <v>5447</v>
      </c>
      <c r="B5450" s="7" t="s">
        <v>10897</v>
      </c>
      <c r="C5450" s="7" t="s">
        <v>10898</v>
      </c>
    </row>
    <row r="5451" s="2" customFormat="1" ht="18" customHeight="1" spans="1:3">
      <c r="A5451" s="8">
        <f t="shared" si="85"/>
        <v>5448</v>
      </c>
      <c r="B5451" s="7" t="s">
        <v>10899</v>
      </c>
      <c r="C5451" s="7" t="s">
        <v>10900</v>
      </c>
    </row>
    <row r="5452" s="2" customFormat="1" ht="18" customHeight="1" spans="1:3">
      <c r="A5452" s="8">
        <f t="shared" si="85"/>
        <v>5449</v>
      </c>
      <c r="B5452" s="7" t="s">
        <v>10901</v>
      </c>
      <c r="C5452" s="7" t="s">
        <v>10902</v>
      </c>
    </row>
    <row r="5453" s="2" customFormat="1" ht="18" customHeight="1" spans="1:3">
      <c r="A5453" s="8">
        <f t="shared" si="85"/>
        <v>5450</v>
      </c>
      <c r="B5453" s="7" t="s">
        <v>10903</v>
      </c>
      <c r="C5453" s="7" t="s">
        <v>10904</v>
      </c>
    </row>
    <row r="5454" s="2" customFormat="1" ht="18" customHeight="1" spans="1:3">
      <c r="A5454" s="8">
        <f t="shared" si="85"/>
        <v>5451</v>
      </c>
      <c r="B5454" s="7" t="s">
        <v>10905</v>
      </c>
      <c r="C5454" s="7" t="s">
        <v>10906</v>
      </c>
    </row>
    <row r="5455" s="2" customFormat="1" ht="18" customHeight="1" spans="1:3">
      <c r="A5455" s="8">
        <f t="shared" si="85"/>
        <v>5452</v>
      </c>
      <c r="B5455" s="7" t="s">
        <v>10907</v>
      </c>
      <c r="C5455" s="7" t="s">
        <v>10908</v>
      </c>
    </row>
    <row r="5456" s="2" customFormat="1" ht="18" customHeight="1" spans="1:3">
      <c r="A5456" s="8">
        <f t="shared" si="85"/>
        <v>5453</v>
      </c>
      <c r="B5456" s="7" t="s">
        <v>10909</v>
      </c>
      <c r="C5456" s="7" t="s">
        <v>10910</v>
      </c>
    </row>
    <row r="5457" s="2" customFormat="1" ht="18" customHeight="1" spans="1:3">
      <c r="A5457" s="8">
        <f t="shared" si="85"/>
        <v>5454</v>
      </c>
      <c r="B5457" s="7" t="s">
        <v>10911</v>
      </c>
      <c r="C5457" s="7" t="s">
        <v>10912</v>
      </c>
    </row>
    <row r="5458" s="2" customFormat="1" ht="18" customHeight="1" spans="1:3">
      <c r="A5458" s="8">
        <f t="shared" si="85"/>
        <v>5455</v>
      </c>
      <c r="B5458" s="7" t="s">
        <v>10913</v>
      </c>
      <c r="C5458" s="7" t="s">
        <v>10914</v>
      </c>
    </row>
    <row r="5459" s="2" customFormat="1" ht="18" customHeight="1" spans="1:3">
      <c r="A5459" s="8">
        <f t="shared" si="85"/>
        <v>5456</v>
      </c>
      <c r="B5459" s="7" t="s">
        <v>10915</v>
      </c>
      <c r="C5459" s="7" t="s">
        <v>10916</v>
      </c>
    </row>
    <row r="5460" s="2" customFormat="1" ht="18" customHeight="1" spans="1:3">
      <c r="A5460" s="8">
        <f t="shared" si="85"/>
        <v>5457</v>
      </c>
      <c r="B5460" s="7" t="s">
        <v>10917</v>
      </c>
      <c r="C5460" s="7" t="s">
        <v>10918</v>
      </c>
    </row>
    <row r="5461" s="2" customFormat="1" ht="18" customHeight="1" spans="1:3">
      <c r="A5461" s="8">
        <f t="shared" si="85"/>
        <v>5458</v>
      </c>
      <c r="B5461" s="7" t="s">
        <v>10919</v>
      </c>
      <c r="C5461" s="7" t="s">
        <v>10920</v>
      </c>
    </row>
    <row r="5462" s="2" customFormat="1" ht="18" customHeight="1" spans="1:3">
      <c r="A5462" s="8">
        <f t="shared" si="85"/>
        <v>5459</v>
      </c>
      <c r="B5462" s="7" t="s">
        <v>10921</v>
      </c>
      <c r="C5462" s="7" t="s">
        <v>10922</v>
      </c>
    </row>
    <row r="5463" s="2" customFormat="1" ht="18" customHeight="1" spans="1:3">
      <c r="A5463" s="8">
        <f t="shared" si="85"/>
        <v>5460</v>
      </c>
      <c r="B5463" s="7" t="s">
        <v>10923</v>
      </c>
      <c r="C5463" s="7" t="s">
        <v>10924</v>
      </c>
    </row>
    <row r="5464" s="2" customFormat="1" ht="18" customHeight="1" spans="1:3">
      <c r="A5464" s="8">
        <f t="shared" si="85"/>
        <v>5461</v>
      </c>
      <c r="B5464" s="7" t="s">
        <v>10925</v>
      </c>
      <c r="C5464" s="7" t="s">
        <v>10926</v>
      </c>
    </row>
    <row r="5465" s="2" customFormat="1" ht="18" customHeight="1" spans="1:3">
      <c r="A5465" s="8">
        <f t="shared" si="85"/>
        <v>5462</v>
      </c>
      <c r="B5465" s="7" t="s">
        <v>10927</v>
      </c>
      <c r="C5465" s="7" t="s">
        <v>10928</v>
      </c>
    </row>
    <row r="5466" s="2" customFormat="1" ht="18" customHeight="1" spans="1:3">
      <c r="A5466" s="8">
        <f t="shared" si="85"/>
        <v>5463</v>
      </c>
      <c r="B5466" s="7" t="s">
        <v>10929</v>
      </c>
      <c r="C5466" s="7" t="s">
        <v>10930</v>
      </c>
    </row>
    <row r="5467" s="2" customFormat="1" ht="18" customHeight="1" spans="1:3">
      <c r="A5467" s="8">
        <f t="shared" si="85"/>
        <v>5464</v>
      </c>
      <c r="B5467" s="7" t="s">
        <v>10931</v>
      </c>
      <c r="C5467" s="7" t="s">
        <v>10932</v>
      </c>
    </row>
    <row r="5468" s="2" customFormat="1" ht="18" customHeight="1" spans="1:3">
      <c r="A5468" s="8">
        <f t="shared" si="85"/>
        <v>5465</v>
      </c>
      <c r="B5468" s="7" t="s">
        <v>10933</v>
      </c>
      <c r="C5468" s="7" t="s">
        <v>10934</v>
      </c>
    </row>
    <row r="5469" s="2" customFormat="1" ht="18" customHeight="1" spans="1:3">
      <c r="A5469" s="8">
        <f t="shared" si="85"/>
        <v>5466</v>
      </c>
      <c r="B5469" s="7" t="s">
        <v>10935</v>
      </c>
      <c r="C5469" s="7" t="s">
        <v>10936</v>
      </c>
    </row>
    <row r="5470" s="2" customFormat="1" ht="18" customHeight="1" spans="1:3">
      <c r="A5470" s="8">
        <f t="shared" si="85"/>
        <v>5467</v>
      </c>
      <c r="B5470" s="7" t="s">
        <v>10937</v>
      </c>
      <c r="C5470" s="7" t="s">
        <v>10938</v>
      </c>
    </row>
    <row r="5471" s="2" customFormat="1" ht="18" customHeight="1" spans="1:3">
      <c r="A5471" s="8">
        <f t="shared" si="85"/>
        <v>5468</v>
      </c>
      <c r="B5471" s="7" t="s">
        <v>10939</v>
      </c>
      <c r="C5471" s="7" t="s">
        <v>10940</v>
      </c>
    </row>
    <row r="5472" s="2" customFormat="1" ht="18" customHeight="1" spans="1:3">
      <c r="A5472" s="8">
        <f t="shared" si="85"/>
        <v>5469</v>
      </c>
      <c r="B5472" s="7" t="s">
        <v>10941</v>
      </c>
      <c r="C5472" s="7" t="s">
        <v>10942</v>
      </c>
    </row>
    <row r="5473" s="2" customFormat="1" ht="18" customHeight="1" spans="1:3">
      <c r="A5473" s="8">
        <f t="shared" si="85"/>
        <v>5470</v>
      </c>
      <c r="B5473" s="7" t="s">
        <v>10943</v>
      </c>
      <c r="C5473" s="7" t="s">
        <v>10944</v>
      </c>
    </row>
    <row r="5474" s="2" customFormat="1" ht="18" customHeight="1" spans="1:3">
      <c r="A5474" s="8">
        <f t="shared" si="85"/>
        <v>5471</v>
      </c>
      <c r="B5474" s="7" t="s">
        <v>10945</v>
      </c>
      <c r="C5474" s="7" t="s">
        <v>10946</v>
      </c>
    </row>
    <row r="5475" s="2" customFormat="1" ht="18" customHeight="1" spans="1:3">
      <c r="A5475" s="8">
        <f t="shared" si="85"/>
        <v>5472</v>
      </c>
      <c r="B5475" s="7" t="s">
        <v>10947</v>
      </c>
      <c r="C5475" s="7" t="s">
        <v>10948</v>
      </c>
    </row>
    <row r="5476" s="2" customFormat="1" ht="18" customHeight="1" spans="1:3">
      <c r="A5476" s="8">
        <f t="shared" si="85"/>
        <v>5473</v>
      </c>
      <c r="B5476" s="7" t="s">
        <v>10949</v>
      </c>
      <c r="C5476" s="7" t="s">
        <v>10950</v>
      </c>
    </row>
    <row r="5477" s="2" customFormat="1" ht="18" customHeight="1" spans="1:3">
      <c r="A5477" s="8">
        <f t="shared" si="85"/>
        <v>5474</v>
      </c>
      <c r="B5477" s="7" t="s">
        <v>10951</v>
      </c>
      <c r="C5477" s="7" t="s">
        <v>10952</v>
      </c>
    </row>
    <row r="5478" s="2" customFormat="1" ht="18" customHeight="1" spans="1:3">
      <c r="A5478" s="8">
        <f t="shared" si="85"/>
        <v>5475</v>
      </c>
      <c r="B5478" s="7" t="s">
        <v>10953</v>
      </c>
      <c r="C5478" s="7" t="s">
        <v>10954</v>
      </c>
    </row>
    <row r="5479" s="2" customFormat="1" ht="18" customHeight="1" spans="1:3">
      <c r="A5479" s="8">
        <f t="shared" si="85"/>
        <v>5476</v>
      </c>
      <c r="B5479" s="7" t="s">
        <v>10955</v>
      </c>
      <c r="C5479" s="7" t="s">
        <v>10956</v>
      </c>
    </row>
    <row r="5480" s="2" customFormat="1" ht="18" customHeight="1" spans="1:3">
      <c r="A5480" s="8">
        <f t="shared" si="85"/>
        <v>5477</v>
      </c>
      <c r="B5480" s="7" t="s">
        <v>10957</v>
      </c>
      <c r="C5480" s="7" t="s">
        <v>10958</v>
      </c>
    </row>
    <row r="5481" s="2" customFormat="1" ht="18" customHeight="1" spans="1:3">
      <c r="A5481" s="8">
        <f t="shared" si="85"/>
        <v>5478</v>
      </c>
      <c r="B5481" s="7" t="s">
        <v>10959</v>
      </c>
      <c r="C5481" s="7" t="s">
        <v>10960</v>
      </c>
    </row>
    <row r="5482" s="2" customFormat="1" ht="18" customHeight="1" spans="1:3">
      <c r="A5482" s="8">
        <f t="shared" si="85"/>
        <v>5479</v>
      </c>
      <c r="B5482" s="7" t="s">
        <v>10961</v>
      </c>
      <c r="C5482" s="7" t="s">
        <v>10962</v>
      </c>
    </row>
    <row r="5483" s="2" customFormat="1" ht="18" customHeight="1" spans="1:3">
      <c r="A5483" s="8">
        <f t="shared" si="85"/>
        <v>5480</v>
      </c>
      <c r="B5483" s="7" t="s">
        <v>10963</v>
      </c>
      <c r="C5483" s="7" t="s">
        <v>10964</v>
      </c>
    </row>
    <row r="5484" s="2" customFormat="1" ht="18" customHeight="1" spans="1:3">
      <c r="A5484" s="8">
        <f t="shared" si="85"/>
        <v>5481</v>
      </c>
      <c r="B5484" s="7" t="s">
        <v>10965</v>
      </c>
      <c r="C5484" s="7" t="s">
        <v>10966</v>
      </c>
    </row>
    <row r="5485" s="2" customFormat="1" ht="18" customHeight="1" spans="1:3">
      <c r="A5485" s="8">
        <f t="shared" si="85"/>
        <v>5482</v>
      </c>
      <c r="B5485" s="7" t="s">
        <v>10967</v>
      </c>
      <c r="C5485" s="7" t="s">
        <v>10968</v>
      </c>
    </row>
    <row r="5486" s="2" customFormat="1" ht="18" customHeight="1" spans="1:3">
      <c r="A5486" s="8">
        <f t="shared" si="85"/>
        <v>5483</v>
      </c>
      <c r="B5486" s="7" t="s">
        <v>10969</v>
      </c>
      <c r="C5486" s="7" t="s">
        <v>10970</v>
      </c>
    </row>
    <row r="5487" s="2" customFormat="1" ht="18" customHeight="1" spans="1:3">
      <c r="A5487" s="8">
        <f t="shared" si="85"/>
        <v>5484</v>
      </c>
      <c r="B5487" s="7" t="s">
        <v>10971</v>
      </c>
      <c r="C5487" s="7" t="s">
        <v>10972</v>
      </c>
    </row>
    <row r="5488" s="2" customFormat="1" ht="18" customHeight="1" spans="1:3">
      <c r="A5488" s="8">
        <f t="shared" si="85"/>
        <v>5485</v>
      </c>
      <c r="B5488" s="7" t="s">
        <v>10973</v>
      </c>
      <c r="C5488" s="7" t="s">
        <v>10974</v>
      </c>
    </row>
    <row r="5489" s="2" customFormat="1" ht="18" customHeight="1" spans="1:3">
      <c r="A5489" s="8">
        <f t="shared" si="85"/>
        <v>5486</v>
      </c>
      <c r="B5489" s="7" t="s">
        <v>10975</v>
      </c>
      <c r="C5489" s="7" t="s">
        <v>10976</v>
      </c>
    </row>
    <row r="5490" s="2" customFormat="1" ht="18" customHeight="1" spans="1:3">
      <c r="A5490" s="8">
        <f t="shared" si="85"/>
        <v>5487</v>
      </c>
      <c r="B5490" s="7" t="s">
        <v>10977</v>
      </c>
      <c r="C5490" s="7" t="s">
        <v>10978</v>
      </c>
    </row>
    <row r="5491" s="2" customFormat="1" ht="18" customHeight="1" spans="1:3">
      <c r="A5491" s="8">
        <f t="shared" si="85"/>
        <v>5488</v>
      </c>
      <c r="B5491" s="7" t="s">
        <v>10979</v>
      </c>
      <c r="C5491" s="7" t="s">
        <v>10980</v>
      </c>
    </row>
    <row r="5492" s="2" customFormat="1" ht="18" customHeight="1" spans="1:3">
      <c r="A5492" s="8">
        <f t="shared" si="85"/>
        <v>5489</v>
      </c>
      <c r="B5492" s="7" t="s">
        <v>10981</v>
      </c>
      <c r="C5492" s="7" t="s">
        <v>10982</v>
      </c>
    </row>
    <row r="5493" s="2" customFormat="1" ht="18" customHeight="1" spans="1:3">
      <c r="A5493" s="8">
        <f t="shared" si="85"/>
        <v>5490</v>
      </c>
      <c r="B5493" s="7" t="s">
        <v>10983</v>
      </c>
      <c r="C5493" s="7" t="s">
        <v>10984</v>
      </c>
    </row>
    <row r="5494" s="2" customFormat="1" ht="18" customHeight="1" spans="1:3">
      <c r="A5494" s="8">
        <f t="shared" si="85"/>
        <v>5491</v>
      </c>
      <c r="B5494" s="7" t="s">
        <v>10985</v>
      </c>
      <c r="C5494" s="7" t="s">
        <v>10986</v>
      </c>
    </row>
    <row r="5495" s="2" customFormat="1" ht="18" customHeight="1" spans="1:3">
      <c r="A5495" s="8">
        <f t="shared" si="85"/>
        <v>5492</v>
      </c>
      <c r="B5495" s="7" t="s">
        <v>10987</v>
      </c>
      <c r="C5495" s="7" t="s">
        <v>10988</v>
      </c>
    </row>
    <row r="5496" s="2" customFormat="1" ht="18" customHeight="1" spans="1:3">
      <c r="A5496" s="8">
        <f t="shared" si="85"/>
        <v>5493</v>
      </c>
      <c r="B5496" s="7" t="s">
        <v>10989</v>
      </c>
      <c r="C5496" s="7" t="s">
        <v>10990</v>
      </c>
    </row>
    <row r="5497" s="2" customFormat="1" ht="18" customHeight="1" spans="1:3">
      <c r="A5497" s="8">
        <f t="shared" si="85"/>
        <v>5494</v>
      </c>
      <c r="B5497" s="7" t="s">
        <v>10991</v>
      </c>
      <c r="C5497" s="7" t="s">
        <v>10992</v>
      </c>
    </row>
    <row r="5498" s="2" customFormat="1" ht="18" customHeight="1" spans="1:3">
      <c r="A5498" s="8">
        <f t="shared" si="85"/>
        <v>5495</v>
      </c>
      <c r="B5498" s="7" t="s">
        <v>10993</v>
      </c>
      <c r="C5498" s="7" t="s">
        <v>10994</v>
      </c>
    </row>
    <row r="5499" s="2" customFormat="1" ht="18" customHeight="1" spans="1:3">
      <c r="A5499" s="8">
        <f t="shared" si="85"/>
        <v>5496</v>
      </c>
      <c r="B5499" s="7" t="s">
        <v>10995</v>
      </c>
      <c r="C5499" s="7" t="s">
        <v>10996</v>
      </c>
    </row>
    <row r="5500" s="2" customFormat="1" ht="18" customHeight="1" spans="1:3">
      <c r="A5500" s="8">
        <f t="shared" si="85"/>
        <v>5497</v>
      </c>
      <c r="B5500" s="7" t="s">
        <v>10997</v>
      </c>
      <c r="C5500" s="7" t="s">
        <v>10998</v>
      </c>
    </row>
    <row r="5501" s="2" customFormat="1" ht="18" customHeight="1" spans="1:3">
      <c r="A5501" s="8">
        <f t="shared" si="85"/>
        <v>5498</v>
      </c>
      <c r="B5501" s="7" t="s">
        <v>10999</v>
      </c>
      <c r="C5501" s="7" t="s">
        <v>11000</v>
      </c>
    </row>
    <row r="5502" s="2" customFormat="1" ht="18" customHeight="1" spans="1:3">
      <c r="A5502" s="8">
        <f t="shared" si="85"/>
        <v>5499</v>
      </c>
      <c r="B5502" s="7" t="s">
        <v>11001</v>
      </c>
      <c r="C5502" s="7" t="s">
        <v>11002</v>
      </c>
    </row>
    <row r="5503" s="2" customFormat="1" ht="18" customHeight="1" spans="1:3">
      <c r="A5503" s="8">
        <f t="shared" si="85"/>
        <v>5500</v>
      </c>
      <c r="B5503" s="7" t="s">
        <v>11003</v>
      </c>
      <c r="C5503" s="7" t="s">
        <v>11004</v>
      </c>
    </row>
    <row r="5504" s="2" customFormat="1" ht="18" customHeight="1" spans="1:3">
      <c r="A5504" s="8">
        <f t="shared" si="85"/>
        <v>5501</v>
      </c>
      <c r="B5504" s="7" t="s">
        <v>11005</v>
      </c>
      <c r="C5504" s="7" t="s">
        <v>11006</v>
      </c>
    </row>
    <row r="5505" s="2" customFormat="1" ht="18" customHeight="1" spans="1:3">
      <c r="A5505" s="8">
        <f t="shared" si="85"/>
        <v>5502</v>
      </c>
      <c r="B5505" s="7" t="s">
        <v>11007</v>
      </c>
      <c r="C5505" s="7" t="s">
        <v>11008</v>
      </c>
    </row>
    <row r="5506" s="2" customFormat="1" ht="18" customHeight="1" spans="1:3">
      <c r="A5506" s="8">
        <f t="shared" si="85"/>
        <v>5503</v>
      </c>
      <c r="B5506" s="7" t="s">
        <v>11009</v>
      </c>
      <c r="C5506" s="7" t="s">
        <v>11010</v>
      </c>
    </row>
    <row r="5507" s="2" customFormat="1" ht="18" customHeight="1" spans="1:3">
      <c r="A5507" s="8">
        <f t="shared" si="85"/>
        <v>5504</v>
      </c>
      <c r="B5507" s="7" t="s">
        <v>11011</v>
      </c>
      <c r="C5507" s="7" t="s">
        <v>11012</v>
      </c>
    </row>
    <row r="5508" s="2" customFormat="1" ht="18" customHeight="1" spans="1:3">
      <c r="A5508" s="8">
        <f t="shared" si="85"/>
        <v>5505</v>
      </c>
      <c r="B5508" s="7" t="s">
        <v>11013</v>
      </c>
      <c r="C5508" s="7" t="s">
        <v>11014</v>
      </c>
    </row>
    <row r="5509" s="2" customFormat="1" ht="18" customHeight="1" spans="1:3">
      <c r="A5509" s="8">
        <f t="shared" ref="A5509:A5572" si="86">ROW()-3</f>
        <v>5506</v>
      </c>
      <c r="B5509" s="7" t="s">
        <v>11015</v>
      </c>
      <c r="C5509" s="7" t="s">
        <v>11016</v>
      </c>
    </row>
    <row r="5510" s="2" customFormat="1" ht="18" customHeight="1" spans="1:3">
      <c r="A5510" s="8">
        <f t="shared" si="86"/>
        <v>5507</v>
      </c>
      <c r="B5510" s="7" t="s">
        <v>11017</v>
      </c>
      <c r="C5510" s="7" t="s">
        <v>11018</v>
      </c>
    </row>
    <row r="5511" s="2" customFormat="1" ht="18" customHeight="1" spans="1:3">
      <c r="A5511" s="8">
        <f t="shared" si="86"/>
        <v>5508</v>
      </c>
      <c r="B5511" s="7" t="s">
        <v>11019</v>
      </c>
      <c r="C5511" s="7" t="s">
        <v>11020</v>
      </c>
    </row>
    <row r="5512" s="2" customFormat="1" ht="18" customHeight="1" spans="1:3">
      <c r="A5512" s="8">
        <f t="shared" si="86"/>
        <v>5509</v>
      </c>
      <c r="B5512" s="7" t="s">
        <v>11021</v>
      </c>
      <c r="C5512" s="7" t="s">
        <v>11022</v>
      </c>
    </row>
    <row r="5513" s="2" customFormat="1" ht="18" customHeight="1" spans="1:3">
      <c r="A5513" s="8">
        <f t="shared" si="86"/>
        <v>5510</v>
      </c>
      <c r="B5513" s="7" t="s">
        <v>11023</v>
      </c>
      <c r="C5513" s="7" t="s">
        <v>11024</v>
      </c>
    </row>
    <row r="5514" s="2" customFormat="1" ht="18" customHeight="1" spans="1:3">
      <c r="A5514" s="8">
        <f t="shared" si="86"/>
        <v>5511</v>
      </c>
      <c r="B5514" s="7" t="s">
        <v>11025</v>
      </c>
      <c r="C5514" s="7" t="s">
        <v>11026</v>
      </c>
    </row>
    <row r="5515" s="2" customFormat="1" ht="18" customHeight="1" spans="1:3">
      <c r="A5515" s="8">
        <f t="shared" si="86"/>
        <v>5512</v>
      </c>
      <c r="B5515" s="7" t="s">
        <v>11027</v>
      </c>
      <c r="C5515" s="7" t="s">
        <v>11028</v>
      </c>
    </row>
    <row r="5516" s="2" customFormat="1" ht="18" customHeight="1" spans="1:3">
      <c r="A5516" s="8">
        <f t="shared" si="86"/>
        <v>5513</v>
      </c>
      <c r="B5516" s="7" t="s">
        <v>11029</v>
      </c>
      <c r="C5516" s="7" t="s">
        <v>11030</v>
      </c>
    </row>
    <row r="5517" s="2" customFormat="1" ht="18" customHeight="1" spans="1:3">
      <c r="A5517" s="8">
        <f t="shared" si="86"/>
        <v>5514</v>
      </c>
      <c r="B5517" s="7" t="s">
        <v>11031</v>
      </c>
      <c r="C5517" s="7" t="s">
        <v>11032</v>
      </c>
    </row>
    <row r="5518" s="2" customFormat="1" ht="18" customHeight="1" spans="1:3">
      <c r="A5518" s="8">
        <f t="shared" si="86"/>
        <v>5515</v>
      </c>
      <c r="B5518" s="7" t="s">
        <v>11033</v>
      </c>
      <c r="C5518" s="7" t="s">
        <v>11034</v>
      </c>
    </row>
    <row r="5519" s="2" customFormat="1" ht="18" customHeight="1" spans="1:3">
      <c r="A5519" s="8">
        <f t="shared" si="86"/>
        <v>5516</v>
      </c>
      <c r="B5519" s="7" t="s">
        <v>11035</v>
      </c>
      <c r="C5519" s="7" t="s">
        <v>11036</v>
      </c>
    </row>
    <row r="5520" s="2" customFormat="1" ht="18" customHeight="1" spans="1:3">
      <c r="A5520" s="8">
        <f t="shared" si="86"/>
        <v>5517</v>
      </c>
      <c r="B5520" s="7" t="s">
        <v>11037</v>
      </c>
      <c r="C5520" s="7" t="s">
        <v>11038</v>
      </c>
    </row>
    <row r="5521" s="2" customFormat="1" ht="18" customHeight="1" spans="1:3">
      <c r="A5521" s="8">
        <f t="shared" si="86"/>
        <v>5518</v>
      </c>
      <c r="B5521" s="7" t="s">
        <v>11039</v>
      </c>
      <c r="C5521" s="7" t="s">
        <v>11040</v>
      </c>
    </row>
    <row r="5522" s="2" customFormat="1" ht="18" customHeight="1" spans="1:3">
      <c r="A5522" s="8">
        <f t="shared" si="86"/>
        <v>5519</v>
      </c>
      <c r="B5522" s="7" t="s">
        <v>11041</v>
      </c>
      <c r="C5522" s="7" t="s">
        <v>11042</v>
      </c>
    </row>
    <row r="5523" s="2" customFormat="1" ht="18" customHeight="1" spans="1:3">
      <c r="A5523" s="8">
        <f t="shared" si="86"/>
        <v>5520</v>
      </c>
      <c r="B5523" s="7" t="s">
        <v>11043</v>
      </c>
      <c r="C5523" s="7" t="s">
        <v>11044</v>
      </c>
    </row>
    <row r="5524" s="2" customFormat="1" ht="18" customHeight="1" spans="1:3">
      <c r="A5524" s="8">
        <f t="shared" si="86"/>
        <v>5521</v>
      </c>
      <c r="B5524" s="7" t="s">
        <v>11045</v>
      </c>
      <c r="C5524" s="7" t="s">
        <v>11046</v>
      </c>
    </row>
    <row r="5525" s="2" customFormat="1" ht="18" customHeight="1" spans="1:3">
      <c r="A5525" s="8">
        <f t="shared" si="86"/>
        <v>5522</v>
      </c>
      <c r="B5525" s="7" t="s">
        <v>11047</v>
      </c>
      <c r="C5525" s="7" t="s">
        <v>11048</v>
      </c>
    </row>
    <row r="5526" s="2" customFormat="1" ht="18" customHeight="1" spans="1:3">
      <c r="A5526" s="8">
        <f t="shared" si="86"/>
        <v>5523</v>
      </c>
      <c r="B5526" s="7" t="s">
        <v>11049</v>
      </c>
      <c r="C5526" s="7" t="s">
        <v>11050</v>
      </c>
    </row>
    <row r="5527" s="2" customFormat="1" ht="18" customHeight="1" spans="1:3">
      <c r="A5527" s="8">
        <f t="shared" si="86"/>
        <v>5524</v>
      </c>
      <c r="B5527" s="7" t="s">
        <v>11051</v>
      </c>
      <c r="C5527" s="7" t="s">
        <v>11052</v>
      </c>
    </row>
    <row r="5528" s="2" customFormat="1" ht="18" customHeight="1" spans="1:3">
      <c r="A5528" s="8">
        <f t="shared" si="86"/>
        <v>5525</v>
      </c>
      <c r="B5528" s="7" t="s">
        <v>11053</v>
      </c>
      <c r="C5528" s="7" t="s">
        <v>11054</v>
      </c>
    </row>
    <row r="5529" s="2" customFormat="1" ht="18" customHeight="1" spans="1:3">
      <c r="A5529" s="8">
        <f t="shared" si="86"/>
        <v>5526</v>
      </c>
      <c r="B5529" s="7" t="s">
        <v>11055</v>
      </c>
      <c r="C5529" s="7" t="s">
        <v>11056</v>
      </c>
    </row>
    <row r="5530" s="2" customFormat="1" ht="18" customHeight="1" spans="1:3">
      <c r="A5530" s="8">
        <f t="shared" si="86"/>
        <v>5527</v>
      </c>
      <c r="B5530" s="7" t="s">
        <v>11057</v>
      </c>
      <c r="C5530" s="7" t="s">
        <v>11058</v>
      </c>
    </row>
    <row r="5531" s="2" customFormat="1" ht="18" customHeight="1" spans="1:3">
      <c r="A5531" s="8">
        <f t="shared" si="86"/>
        <v>5528</v>
      </c>
      <c r="B5531" s="7" t="s">
        <v>11059</v>
      </c>
      <c r="C5531" s="7" t="s">
        <v>11060</v>
      </c>
    </row>
    <row r="5532" s="2" customFormat="1" ht="18" customHeight="1" spans="1:3">
      <c r="A5532" s="8">
        <f t="shared" si="86"/>
        <v>5529</v>
      </c>
      <c r="B5532" s="7" t="s">
        <v>11061</v>
      </c>
      <c r="C5532" s="7" t="s">
        <v>11062</v>
      </c>
    </row>
    <row r="5533" s="2" customFormat="1" ht="18" customHeight="1" spans="1:3">
      <c r="A5533" s="8">
        <f t="shared" si="86"/>
        <v>5530</v>
      </c>
      <c r="B5533" s="7" t="s">
        <v>11063</v>
      </c>
      <c r="C5533" s="7" t="s">
        <v>11064</v>
      </c>
    </row>
    <row r="5534" s="2" customFormat="1" ht="18" customHeight="1" spans="1:3">
      <c r="A5534" s="8">
        <f t="shared" si="86"/>
        <v>5531</v>
      </c>
      <c r="B5534" s="7" t="s">
        <v>11065</v>
      </c>
      <c r="C5534" s="7" t="s">
        <v>11066</v>
      </c>
    </row>
    <row r="5535" s="2" customFormat="1" ht="18" customHeight="1" spans="1:3">
      <c r="A5535" s="8">
        <f t="shared" si="86"/>
        <v>5532</v>
      </c>
      <c r="B5535" s="7" t="s">
        <v>11067</v>
      </c>
      <c r="C5535" s="7" t="s">
        <v>11068</v>
      </c>
    </row>
    <row r="5536" s="2" customFormat="1" ht="18" customHeight="1" spans="1:3">
      <c r="A5536" s="8">
        <f t="shared" si="86"/>
        <v>5533</v>
      </c>
      <c r="B5536" s="7" t="s">
        <v>11069</v>
      </c>
      <c r="C5536" s="7" t="s">
        <v>11070</v>
      </c>
    </row>
    <row r="5537" s="2" customFormat="1" ht="18" customHeight="1" spans="1:3">
      <c r="A5537" s="8">
        <f t="shared" si="86"/>
        <v>5534</v>
      </c>
      <c r="B5537" s="7" t="s">
        <v>11071</v>
      </c>
      <c r="C5537" s="7" t="s">
        <v>11072</v>
      </c>
    </row>
    <row r="5538" s="2" customFormat="1" ht="18" customHeight="1" spans="1:3">
      <c r="A5538" s="8">
        <f t="shared" si="86"/>
        <v>5535</v>
      </c>
      <c r="B5538" s="7" t="s">
        <v>11073</v>
      </c>
      <c r="C5538" s="7" t="s">
        <v>11074</v>
      </c>
    </row>
    <row r="5539" s="2" customFormat="1" ht="18" customHeight="1" spans="1:3">
      <c r="A5539" s="8">
        <f t="shared" si="86"/>
        <v>5536</v>
      </c>
      <c r="B5539" s="7" t="s">
        <v>11075</v>
      </c>
      <c r="C5539" s="7" t="s">
        <v>11076</v>
      </c>
    </row>
    <row r="5540" s="2" customFormat="1" ht="18" customHeight="1" spans="1:3">
      <c r="A5540" s="8">
        <f t="shared" si="86"/>
        <v>5537</v>
      </c>
      <c r="B5540" s="7" t="s">
        <v>11077</v>
      </c>
      <c r="C5540" s="7" t="s">
        <v>11078</v>
      </c>
    </row>
    <row r="5541" s="2" customFormat="1" ht="18" customHeight="1" spans="1:3">
      <c r="A5541" s="8">
        <f t="shared" si="86"/>
        <v>5538</v>
      </c>
      <c r="B5541" s="7" t="s">
        <v>11079</v>
      </c>
      <c r="C5541" s="7" t="s">
        <v>11080</v>
      </c>
    </row>
    <row r="5542" s="2" customFormat="1" ht="18" customHeight="1" spans="1:3">
      <c r="A5542" s="8">
        <f t="shared" si="86"/>
        <v>5539</v>
      </c>
      <c r="B5542" s="7" t="s">
        <v>11081</v>
      </c>
      <c r="C5542" s="7" t="s">
        <v>11082</v>
      </c>
    </row>
    <row r="5543" s="2" customFormat="1" ht="18" customHeight="1" spans="1:3">
      <c r="A5543" s="8">
        <f t="shared" si="86"/>
        <v>5540</v>
      </c>
      <c r="B5543" s="7" t="s">
        <v>11083</v>
      </c>
      <c r="C5543" s="7" t="s">
        <v>11084</v>
      </c>
    </row>
    <row r="5544" s="2" customFormat="1" ht="18" customHeight="1" spans="1:3">
      <c r="A5544" s="8">
        <f t="shared" si="86"/>
        <v>5541</v>
      </c>
      <c r="B5544" s="7" t="s">
        <v>11085</v>
      </c>
      <c r="C5544" s="7" t="s">
        <v>11086</v>
      </c>
    </row>
    <row r="5545" s="2" customFormat="1" ht="18" customHeight="1" spans="1:3">
      <c r="A5545" s="8">
        <f t="shared" si="86"/>
        <v>5542</v>
      </c>
      <c r="B5545" s="7" t="s">
        <v>11087</v>
      </c>
      <c r="C5545" s="7" t="s">
        <v>11088</v>
      </c>
    </row>
    <row r="5546" s="2" customFormat="1" ht="18" customHeight="1" spans="1:3">
      <c r="A5546" s="8">
        <f t="shared" si="86"/>
        <v>5543</v>
      </c>
      <c r="B5546" s="7" t="s">
        <v>11089</v>
      </c>
      <c r="C5546" s="7" t="s">
        <v>11090</v>
      </c>
    </row>
    <row r="5547" s="2" customFormat="1" ht="18" customHeight="1" spans="1:3">
      <c r="A5547" s="8">
        <f t="shared" si="86"/>
        <v>5544</v>
      </c>
      <c r="B5547" s="7" t="s">
        <v>11091</v>
      </c>
      <c r="C5547" s="7" t="s">
        <v>11092</v>
      </c>
    </row>
    <row r="5548" s="2" customFormat="1" ht="18" customHeight="1" spans="1:3">
      <c r="A5548" s="8">
        <f t="shared" si="86"/>
        <v>5545</v>
      </c>
      <c r="B5548" s="7" t="s">
        <v>11093</v>
      </c>
      <c r="C5548" s="7" t="s">
        <v>11094</v>
      </c>
    </row>
    <row r="5549" s="2" customFormat="1" ht="18" customHeight="1" spans="1:3">
      <c r="A5549" s="8">
        <f t="shared" si="86"/>
        <v>5546</v>
      </c>
      <c r="B5549" s="7" t="s">
        <v>11095</v>
      </c>
      <c r="C5549" s="7" t="s">
        <v>11096</v>
      </c>
    </row>
    <row r="5550" s="2" customFormat="1" ht="18" customHeight="1" spans="1:3">
      <c r="A5550" s="8">
        <f t="shared" si="86"/>
        <v>5547</v>
      </c>
      <c r="B5550" s="7" t="s">
        <v>11097</v>
      </c>
      <c r="C5550" s="7" t="s">
        <v>11098</v>
      </c>
    </row>
    <row r="5551" s="2" customFormat="1" ht="18" customHeight="1" spans="1:3">
      <c r="A5551" s="8">
        <f t="shared" si="86"/>
        <v>5548</v>
      </c>
      <c r="B5551" s="7" t="s">
        <v>11099</v>
      </c>
      <c r="C5551" s="7" t="s">
        <v>11100</v>
      </c>
    </row>
    <row r="5552" s="2" customFormat="1" ht="18" customHeight="1" spans="1:3">
      <c r="A5552" s="8">
        <f t="shared" si="86"/>
        <v>5549</v>
      </c>
      <c r="B5552" s="7" t="s">
        <v>11101</v>
      </c>
      <c r="C5552" s="7" t="s">
        <v>11102</v>
      </c>
    </row>
    <row r="5553" s="2" customFormat="1" ht="18" customHeight="1" spans="1:3">
      <c r="A5553" s="8">
        <f t="shared" si="86"/>
        <v>5550</v>
      </c>
      <c r="B5553" s="7" t="s">
        <v>11103</v>
      </c>
      <c r="C5553" s="7" t="s">
        <v>11104</v>
      </c>
    </row>
    <row r="5554" s="2" customFormat="1" ht="18" customHeight="1" spans="1:3">
      <c r="A5554" s="8">
        <f t="shared" si="86"/>
        <v>5551</v>
      </c>
      <c r="B5554" s="7" t="s">
        <v>11105</v>
      </c>
      <c r="C5554" s="7" t="s">
        <v>11106</v>
      </c>
    </row>
    <row r="5555" s="2" customFormat="1" ht="18" customHeight="1" spans="1:3">
      <c r="A5555" s="8">
        <f t="shared" si="86"/>
        <v>5552</v>
      </c>
      <c r="B5555" s="7" t="s">
        <v>11107</v>
      </c>
      <c r="C5555" s="7" t="s">
        <v>11108</v>
      </c>
    </row>
    <row r="5556" s="2" customFormat="1" ht="18" customHeight="1" spans="1:3">
      <c r="A5556" s="8">
        <f t="shared" si="86"/>
        <v>5553</v>
      </c>
      <c r="B5556" s="7" t="s">
        <v>11109</v>
      </c>
      <c r="C5556" s="7" t="s">
        <v>11110</v>
      </c>
    </row>
    <row r="5557" s="2" customFormat="1" ht="18" customHeight="1" spans="1:3">
      <c r="A5557" s="8">
        <f t="shared" si="86"/>
        <v>5554</v>
      </c>
      <c r="B5557" s="7" t="s">
        <v>11111</v>
      </c>
      <c r="C5557" s="7" t="s">
        <v>11112</v>
      </c>
    </row>
    <row r="5558" s="2" customFormat="1" ht="18" customHeight="1" spans="1:3">
      <c r="A5558" s="8">
        <f t="shared" si="86"/>
        <v>5555</v>
      </c>
      <c r="B5558" s="7" t="s">
        <v>11113</v>
      </c>
      <c r="C5558" s="7" t="s">
        <v>11114</v>
      </c>
    </row>
    <row r="5559" s="2" customFormat="1" ht="18" customHeight="1" spans="1:3">
      <c r="A5559" s="8">
        <f t="shared" si="86"/>
        <v>5556</v>
      </c>
      <c r="B5559" s="7" t="s">
        <v>11115</v>
      </c>
      <c r="C5559" s="7" t="s">
        <v>11116</v>
      </c>
    </row>
    <row r="5560" s="2" customFormat="1" ht="18" customHeight="1" spans="1:3">
      <c r="A5560" s="8">
        <f t="shared" si="86"/>
        <v>5557</v>
      </c>
      <c r="B5560" s="7" t="s">
        <v>11117</v>
      </c>
      <c r="C5560" s="7" t="s">
        <v>11118</v>
      </c>
    </row>
    <row r="5561" s="2" customFormat="1" ht="18" customHeight="1" spans="1:3">
      <c r="A5561" s="8">
        <f t="shared" si="86"/>
        <v>5558</v>
      </c>
      <c r="B5561" s="7" t="s">
        <v>11119</v>
      </c>
      <c r="C5561" s="7" t="s">
        <v>11120</v>
      </c>
    </row>
    <row r="5562" s="2" customFormat="1" ht="18" customHeight="1" spans="1:3">
      <c r="A5562" s="8">
        <f t="shared" si="86"/>
        <v>5559</v>
      </c>
      <c r="B5562" s="7" t="s">
        <v>11121</v>
      </c>
      <c r="C5562" s="7" t="s">
        <v>11122</v>
      </c>
    </row>
    <row r="5563" s="2" customFormat="1" ht="18" customHeight="1" spans="1:3">
      <c r="A5563" s="8">
        <f t="shared" si="86"/>
        <v>5560</v>
      </c>
      <c r="B5563" s="7" t="s">
        <v>11123</v>
      </c>
      <c r="C5563" s="7" t="s">
        <v>11124</v>
      </c>
    </row>
    <row r="5564" s="2" customFormat="1" ht="18" customHeight="1" spans="1:3">
      <c r="A5564" s="8">
        <f t="shared" si="86"/>
        <v>5561</v>
      </c>
      <c r="B5564" s="7" t="s">
        <v>11125</v>
      </c>
      <c r="C5564" s="7" t="s">
        <v>11126</v>
      </c>
    </row>
    <row r="5565" s="2" customFormat="1" ht="18" customHeight="1" spans="1:3">
      <c r="A5565" s="8">
        <f t="shared" si="86"/>
        <v>5562</v>
      </c>
      <c r="B5565" s="7" t="s">
        <v>11127</v>
      </c>
      <c r="C5565" s="7" t="s">
        <v>11128</v>
      </c>
    </row>
    <row r="5566" s="2" customFormat="1" ht="18" customHeight="1" spans="1:3">
      <c r="A5566" s="8">
        <f t="shared" si="86"/>
        <v>5563</v>
      </c>
      <c r="B5566" s="7" t="s">
        <v>11129</v>
      </c>
      <c r="C5566" s="7" t="s">
        <v>11130</v>
      </c>
    </row>
    <row r="5567" s="2" customFormat="1" ht="18" customHeight="1" spans="1:3">
      <c r="A5567" s="8">
        <f t="shared" si="86"/>
        <v>5564</v>
      </c>
      <c r="B5567" s="7" t="s">
        <v>11131</v>
      </c>
      <c r="C5567" s="7" t="s">
        <v>11132</v>
      </c>
    </row>
    <row r="5568" s="2" customFormat="1" ht="18" customHeight="1" spans="1:3">
      <c r="A5568" s="8">
        <f t="shared" si="86"/>
        <v>5565</v>
      </c>
      <c r="B5568" s="7" t="s">
        <v>11133</v>
      </c>
      <c r="C5568" s="7" t="s">
        <v>11134</v>
      </c>
    </row>
    <row r="5569" s="2" customFormat="1" ht="18" customHeight="1" spans="1:3">
      <c r="A5569" s="8">
        <f t="shared" si="86"/>
        <v>5566</v>
      </c>
      <c r="B5569" s="7" t="s">
        <v>11135</v>
      </c>
      <c r="C5569" s="7" t="s">
        <v>11136</v>
      </c>
    </row>
    <row r="5570" s="2" customFormat="1" ht="18" customHeight="1" spans="1:3">
      <c r="A5570" s="8">
        <f t="shared" si="86"/>
        <v>5567</v>
      </c>
      <c r="B5570" s="7" t="s">
        <v>11137</v>
      </c>
      <c r="C5570" s="7" t="s">
        <v>11138</v>
      </c>
    </row>
    <row r="5571" s="2" customFormat="1" ht="18" customHeight="1" spans="1:3">
      <c r="A5571" s="8">
        <f t="shared" si="86"/>
        <v>5568</v>
      </c>
      <c r="B5571" s="7" t="s">
        <v>11139</v>
      </c>
      <c r="C5571" s="7" t="s">
        <v>11140</v>
      </c>
    </row>
    <row r="5572" s="2" customFormat="1" ht="18" customHeight="1" spans="1:3">
      <c r="A5572" s="8">
        <f t="shared" si="86"/>
        <v>5569</v>
      </c>
      <c r="B5572" s="7" t="s">
        <v>11141</v>
      </c>
      <c r="C5572" s="7" t="s">
        <v>11142</v>
      </c>
    </row>
    <row r="5573" s="2" customFormat="1" ht="18" customHeight="1" spans="1:3">
      <c r="A5573" s="8">
        <f t="shared" ref="A5573:A5636" si="87">ROW()-3</f>
        <v>5570</v>
      </c>
      <c r="B5573" s="7" t="s">
        <v>11143</v>
      </c>
      <c r="C5573" s="7" t="s">
        <v>11144</v>
      </c>
    </row>
    <row r="5574" s="2" customFormat="1" ht="18" customHeight="1" spans="1:3">
      <c r="A5574" s="8">
        <f t="shared" si="87"/>
        <v>5571</v>
      </c>
      <c r="B5574" s="7" t="s">
        <v>11145</v>
      </c>
      <c r="C5574" s="7" t="s">
        <v>11146</v>
      </c>
    </row>
    <row r="5575" s="2" customFormat="1" ht="18" customHeight="1" spans="1:3">
      <c r="A5575" s="8">
        <f t="shared" si="87"/>
        <v>5572</v>
      </c>
      <c r="B5575" s="7" t="s">
        <v>11147</v>
      </c>
      <c r="C5575" s="7" t="s">
        <v>11148</v>
      </c>
    </row>
    <row r="5576" s="2" customFormat="1" ht="18" customHeight="1" spans="1:3">
      <c r="A5576" s="8">
        <f t="shared" si="87"/>
        <v>5573</v>
      </c>
      <c r="B5576" s="7" t="s">
        <v>11149</v>
      </c>
      <c r="C5576" s="7" t="s">
        <v>11150</v>
      </c>
    </row>
    <row r="5577" s="2" customFormat="1" ht="18" customHeight="1" spans="1:3">
      <c r="A5577" s="8">
        <f t="shared" si="87"/>
        <v>5574</v>
      </c>
      <c r="B5577" s="7" t="s">
        <v>11151</v>
      </c>
      <c r="C5577" s="7" t="s">
        <v>11152</v>
      </c>
    </row>
    <row r="5578" s="2" customFormat="1" ht="18" customHeight="1" spans="1:3">
      <c r="A5578" s="8">
        <f t="shared" si="87"/>
        <v>5575</v>
      </c>
      <c r="B5578" s="7" t="s">
        <v>11153</v>
      </c>
      <c r="C5578" s="7" t="s">
        <v>11154</v>
      </c>
    </row>
    <row r="5579" s="2" customFormat="1" ht="18" customHeight="1" spans="1:3">
      <c r="A5579" s="8">
        <f t="shared" si="87"/>
        <v>5576</v>
      </c>
      <c r="B5579" s="7" t="s">
        <v>11155</v>
      </c>
      <c r="C5579" s="7" t="s">
        <v>11156</v>
      </c>
    </row>
    <row r="5580" s="2" customFormat="1" ht="18" customHeight="1" spans="1:3">
      <c r="A5580" s="8">
        <f t="shared" si="87"/>
        <v>5577</v>
      </c>
      <c r="B5580" s="7" t="s">
        <v>11157</v>
      </c>
      <c r="C5580" s="7" t="s">
        <v>11158</v>
      </c>
    </row>
    <row r="5581" s="2" customFormat="1" ht="18" customHeight="1" spans="1:3">
      <c r="A5581" s="8">
        <f t="shared" si="87"/>
        <v>5578</v>
      </c>
      <c r="B5581" s="7" t="s">
        <v>11159</v>
      </c>
      <c r="C5581" s="7" t="s">
        <v>11160</v>
      </c>
    </row>
    <row r="5582" s="2" customFormat="1" ht="18" customHeight="1" spans="1:3">
      <c r="A5582" s="8">
        <f t="shared" si="87"/>
        <v>5579</v>
      </c>
      <c r="B5582" s="7" t="s">
        <v>11161</v>
      </c>
      <c r="C5582" s="7" t="s">
        <v>11162</v>
      </c>
    </row>
    <row r="5583" s="2" customFormat="1" ht="18" customHeight="1" spans="1:3">
      <c r="A5583" s="8">
        <f t="shared" si="87"/>
        <v>5580</v>
      </c>
      <c r="B5583" s="7" t="s">
        <v>11163</v>
      </c>
      <c r="C5583" s="7" t="s">
        <v>11164</v>
      </c>
    </row>
    <row r="5584" s="2" customFormat="1" ht="18" customHeight="1" spans="1:3">
      <c r="A5584" s="8">
        <f t="shared" si="87"/>
        <v>5581</v>
      </c>
      <c r="B5584" s="7" t="s">
        <v>11165</v>
      </c>
      <c r="C5584" s="7" t="s">
        <v>11166</v>
      </c>
    </row>
    <row r="5585" s="2" customFormat="1" ht="18" customHeight="1" spans="1:3">
      <c r="A5585" s="8">
        <f t="shared" si="87"/>
        <v>5582</v>
      </c>
      <c r="B5585" s="7" t="s">
        <v>11167</v>
      </c>
      <c r="C5585" s="7" t="s">
        <v>11168</v>
      </c>
    </row>
    <row r="5586" s="2" customFormat="1" ht="18" customHeight="1" spans="1:3">
      <c r="A5586" s="8">
        <f t="shared" si="87"/>
        <v>5583</v>
      </c>
      <c r="B5586" s="7" t="s">
        <v>11169</v>
      </c>
      <c r="C5586" s="7" t="s">
        <v>11170</v>
      </c>
    </row>
    <row r="5587" s="2" customFormat="1" ht="18" customHeight="1" spans="1:3">
      <c r="A5587" s="8">
        <f t="shared" si="87"/>
        <v>5584</v>
      </c>
      <c r="B5587" s="7" t="s">
        <v>11171</v>
      </c>
      <c r="C5587" s="7" t="s">
        <v>11172</v>
      </c>
    </row>
    <row r="5588" s="2" customFormat="1" ht="18" customHeight="1" spans="1:3">
      <c r="A5588" s="8">
        <f t="shared" si="87"/>
        <v>5585</v>
      </c>
      <c r="B5588" s="7" t="s">
        <v>11173</v>
      </c>
      <c r="C5588" s="7" t="s">
        <v>11174</v>
      </c>
    </row>
    <row r="5589" s="2" customFormat="1" ht="18" customHeight="1" spans="1:3">
      <c r="A5589" s="8">
        <f t="shared" si="87"/>
        <v>5586</v>
      </c>
      <c r="B5589" s="7" t="s">
        <v>11175</v>
      </c>
      <c r="C5589" s="7" t="s">
        <v>11176</v>
      </c>
    </row>
    <row r="5590" s="2" customFormat="1" ht="18" customHeight="1" spans="1:3">
      <c r="A5590" s="8">
        <f t="shared" si="87"/>
        <v>5587</v>
      </c>
      <c r="B5590" s="7" t="s">
        <v>11177</v>
      </c>
      <c r="C5590" s="7" t="s">
        <v>11178</v>
      </c>
    </row>
    <row r="5591" s="2" customFormat="1" ht="18" customHeight="1" spans="1:3">
      <c r="A5591" s="8">
        <f t="shared" si="87"/>
        <v>5588</v>
      </c>
      <c r="B5591" s="7" t="s">
        <v>11179</v>
      </c>
      <c r="C5591" s="7" t="s">
        <v>11180</v>
      </c>
    </row>
    <row r="5592" s="2" customFormat="1" ht="18" customHeight="1" spans="1:3">
      <c r="A5592" s="8">
        <f t="shared" si="87"/>
        <v>5589</v>
      </c>
      <c r="B5592" s="7" t="s">
        <v>11181</v>
      </c>
      <c r="C5592" s="7" t="s">
        <v>11182</v>
      </c>
    </row>
    <row r="5593" s="2" customFormat="1" ht="18" customHeight="1" spans="1:3">
      <c r="A5593" s="8">
        <f t="shared" si="87"/>
        <v>5590</v>
      </c>
      <c r="B5593" s="7" t="s">
        <v>11183</v>
      </c>
      <c r="C5593" s="7" t="s">
        <v>11184</v>
      </c>
    </row>
    <row r="5594" s="2" customFormat="1" ht="18" customHeight="1" spans="1:3">
      <c r="A5594" s="8">
        <f t="shared" si="87"/>
        <v>5591</v>
      </c>
      <c r="B5594" s="7" t="s">
        <v>11185</v>
      </c>
      <c r="C5594" s="7" t="s">
        <v>11186</v>
      </c>
    </row>
    <row r="5595" s="2" customFormat="1" ht="18" customHeight="1" spans="1:3">
      <c r="A5595" s="8">
        <f t="shared" si="87"/>
        <v>5592</v>
      </c>
      <c r="B5595" s="7" t="s">
        <v>11187</v>
      </c>
      <c r="C5595" s="7" t="s">
        <v>11188</v>
      </c>
    </row>
    <row r="5596" s="2" customFormat="1" ht="18" customHeight="1" spans="1:3">
      <c r="A5596" s="8">
        <f t="shared" si="87"/>
        <v>5593</v>
      </c>
      <c r="B5596" s="7" t="s">
        <v>11189</v>
      </c>
      <c r="C5596" s="7" t="s">
        <v>11190</v>
      </c>
    </row>
    <row r="5597" s="2" customFormat="1" ht="18" customHeight="1" spans="1:3">
      <c r="A5597" s="8">
        <f t="shared" si="87"/>
        <v>5594</v>
      </c>
      <c r="B5597" s="7" t="s">
        <v>11191</v>
      </c>
      <c r="C5597" s="7" t="s">
        <v>11192</v>
      </c>
    </row>
    <row r="5598" s="2" customFormat="1" ht="18" customHeight="1" spans="1:3">
      <c r="A5598" s="8">
        <f t="shared" si="87"/>
        <v>5595</v>
      </c>
      <c r="B5598" s="7" t="s">
        <v>11193</v>
      </c>
      <c r="C5598" s="7" t="s">
        <v>11194</v>
      </c>
    </row>
    <row r="5599" s="2" customFormat="1" ht="18" customHeight="1" spans="1:3">
      <c r="A5599" s="8">
        <f t="shared" si="87"/>
        <v>5596</v>
      </c>
      <c r="B5599" s="7" t="s">
        <v>11195</v>
      </c>
      <c r="C5599" s="7" t="s">
        <v>11196</v>
      </c>
    </row>
    <row r="5600" s="2" customFormat="1" ht="18" customHeight="1" spans="1:3">
      <c r="A5600" s="8">
        <f t="shared" si="87"/>
        <v>5597</v>
      </c>
      <c r="B5600" s="7" t="s">
        <v>11197</v>
      </c>
      <c r="C5600" s="7" t="s">
        <v>11198</v>
      </c>
    </row>
    <row r="5601" s="2" customFormat="1" ht="18" customHeight="1" spans="1:3">
      <c r="A5601" s="8">
        <f t="shared" si="87"/>
        <v>5598</v>
      </c>
      <c r="B5601" s="7" t="s">
        <v>11199</v>
      </c>
      <c r="C5601" s="7" t="s">
        <v>11200</v>
      </c>
    </row>
    <row r="5602" s="2" customFormat="1" ht="18" customHeight="1" spans="1:3">
      <c r="A5602" s="8">
        <f t="shared" si="87"/>
        <v>5599</v>
      </c>
      <c r="B5602" s="7" t="s">
        <v>11201</v>
      </c>
      <c r="C5602" s="7" t="s">
        <v>11202</v>
      </c>
    </row>
    <row r="5603" s="2" customFormat="1" ht="18" customHeight="1" spans="1:3">
      <c r="A5603" s="8">
        <f t="shared" si="87"/>
        <v>5600</v>
      </c>
      <c r="B5603" s="7" t="s">
        <v>11203</v>
      </c>
      <c r="C5603" s="7" t="s">
        <v>11204</v>
      </c>
    </row>
    <row r="5604" s="2" customFormat="1" ht="18" customHeight="1" spans="1:3">
      <c r="A5604" s="8">
        <f t="shared" si="87"/>
        <v>5601</v>
      </c>
      <c r="B5604" s="7" t="s">
        <v>11205</v>
      </c>
      <c r="C5604" s="7" t="s">
        <v>11206</v>
      </c>
    </row>
    <row r="5605" s="2" customFormat="1" ht="18" customHeight="1" spans="1:3">
      <c r="A5605" s="8">
        <f t="shared" si="87"/>
        <v>5602</v>
      </c>
      <c r="B5605" s="7" t="s">
        <v>11207</v>
      </c>
      <c r="C5605" s="7" t="s">
        <v>11208</v>
      </c>
    </row>
    <row r="5606" s="2" customFormat="1" ht="18" customHeight="1" spans="1:3">
      <c r="A5606" s="8">
        <f t="shared" si="87"/>
        <v>5603</v>
      </c>
      <c r="B5606" s="7" t="s">
        <v>11209</v>
      </c>
      <c r="C5606" s="7" t="s">
        <v>11210</v>
      </c>
    </row>
    <row r="5607" s="2" customFormat="1" ht="18" customHeight="1" spans="1:3">
      <c r="A5607" s="8">
        <f t="shared" si="87"/>
        <v>5604</v>
      </c>
      <c r="B5607" s="7" t="s">
        <v>11211</v>
      </c>
      <c r="C5607" s="7" t="s">
        <v>11212</v>
      </c>
    </row>
    <row r="5608" s="2" customFormat="1" ht="18" customHeight="1" spans="1:3">
      <c r="A5608" s="8">
        <f t="shared" si="87"/>
        <v>5605</v>
      </c>
      <c r="B5608" s="7" t="s">
        <v>11213</v>
      </c>
      <c r="C5608" s="7" t="s">
        <v>11214</v>
      </c>
    </row>
    <row r="5609" s="2" customFormat="1" ht="18" customHeight="1" spans="1:3">
      <c r="A5609" s="8">
        <f t="shared" si="87"/>
        <v>5606</v>
      </c>
      <c r="B5609" s="7" t="s">
        <v>11215</v>
      </c>
      <c r="C5609" s="7" t="s">
        <v>11216</v>
      </c>
    </row>
    <row r="5610" s="2" customFormat="1" ht="18" customHeight="1" spans="1:3">
      <c r="A5610" s="8">
        <f t="shared" si="87"/>
        <v>5607</v>
      </c>
      <c r="B5610" s="7" t="s">
        <v>11217</v>
      </c>
      <c r="C5610" s="7" t="s">
        <v>11218</v>
      </c>
    </row>
    <row r="5611" s="2" customFormat="1" ht="18" customHeight="1" spans="1:3">
      <c r="A5611" s="8">
        <f t="shared" si="87"/>
        <v>5608</v>
      </c>
      <c r="B5611" s="7" t="s">
        <v>11219</v>
      </c>
      <c r="C5611" s="7" t="s">
        <v>11220</v>
      </c>
    </row>
    <row r="5612" s="2" customFormat="1" ht="18" customHeight="1" spans="1:3">
      <c r="A5612" s="8">
        <f t="shared" si="87"/>
        <v>5609</v>
      </c>
      <c r="B5612" s="7" t="s">
        <v>11221</v>
      </c>
      <c r="C5612" s="7" t="s">
        <v>11222</v>
      </c>
    </row>
    <row r="5613" s="2" customFormat="1" ht="18" customHeight="1" spans="1:3">
      <c r="A5613" s="8">
        <f t="shared" si="87"/>
        <v>5610</v>
      </c>
      <c r="B5613" s="7" t="s">
        <v>11223</v>
      </c>
      <c r="C5613" s="7" t="s">
        <v>11224</v>
      </c>
    </row>
    <row r="5614" s="2" customFormat="1" ht="18" customHeight="1" spans="1:3">
      <c r="A5614" s="8">
        <f t="shared" si="87"/>
        <v>5611</v>
      </c>
      <c r="B5614" s="7" t="s">
        <v>11225</v>
      </c>
      <c r="C5614" s="7" t="s">
        <v>11226</v>
      </c>
    </row>
    <row r="5615" s="2" customFormat="1" ht="18" customHeight="1" spans="1:3">
      <c r="A5615" s="8">
        <f t="shared" si="87"/>
        <v>5612</v>
      </c>
      <c r="B5615" s="7" t="s">
        <v>11227</v>
      </c>
      <c r="C5615" s="7" t="s">
        <v>11228</v>
      </c>
    </row>
    <row r="5616" s="2" customFormat="1" ht="18" customHeight="1" spans="1:3">
      <c r="A5616" s="8">
        <f t="shared" si="87"/>
        <v>5613</v>
      </c>
      <c r="B5616" s="7" t="s">
        <v>11229</v>
      </c>
      <c r="C5616" s="7" t="s">
        <v>11230</v>
      </c>
    </row>
    <row r="5617" s="2" customFormat="1" ht="18" customHeight="1" spans="1:3">
      <c r="A5617" s="8">
        <f t="shared" si="87"/>
        <v>5614</v>
      </c>
      <c r="B5617" s="7" t="s">
        <v>11231</v>
      </c>
      <c r="C5617" s="7" t="s">
        <v>11232</v>
      </c>
    </row>
    <row r="5618" s="2" customFormat="1" ht="18" customHeight="1" spans="1:3">
      <c r="A5618" s="8">
        <f t="shared" si="87"/>
        <v>5615</v>
      </c>
      <c r="B5618" s="7" t="s">
        <v>11233</v>
      </c>
      <c r="C5618" s="7" t="s">
        <v>11234</v>
      </c>
    </row>
    <row r="5619" s="2" customFormat="1" ht="18" customHeight="1" spans="1:3">
      <c r="A5619" s="8">
        <f t="shared" si="87"/>
        <v>5616</v>
      </c>
      <c r="B5619" s="7" t="s">
        <v>11235</v>
      </c>
      <c r="C5619" s="7" t="s">
        <v>11236</v>
      </c>
    </row>
    <row r="5620" s="2" customFormat="1" ht="18" customHeight="1" spans="1:3">
      <c r="A5620" s="8">
        <f t="shared" si="87"/>
        <v>5617</v>
      </c>
      <c r="B5620" s="7" t="s">
        <v>11237</v>
      </c>
      <c r="C5620" s="7" t="s">
        <v>11238</v>
      </c>
    </row>
    <row r="5621" s="2" customFormat="1" ht="18" customHeight="1" spans="1:3">
      <c r="A5621" s="8">
        <f t="shared" si="87"/>
        <v>5618</v>
      </c>
      <c r="B5621" s="7" t="s">
        <v>11239</v>
      </c>
      <c r="C5621" s="7" t="s">
        <v>11240</v>
      </c>
    </row>
    <row r="5622" s="2" customFormat="1" ht="18" customHeight="1" spans="1:3">
      <c r="A5622" s="8">
        <f t="shared" si="87"/>
        <v>5619</v>
      </c>
      <c r="B5622" s="7" t="s">
        <v>11241</v>
      </c>
      <c r="C5622" s="7" t="s">
        <v>11242</v>
      </c>
    </row>
    <row r="5623" s="2" customFormat="1" ht="18" customHeight="1" spans="1:3">
      <c r="A5623" s="8">
        <f t="shared" si="87"/>
        <v>5620</v>
      </c>
      <c r="B5623" s="7" t="s">
        <v>11243</v>
      </c>
      <c r="C5623" s="7" t="s">
        <v>11244</v>
      </c>
    </row>
    <row r="5624" s="2" customFormat="1" ht="18" customHeight="1" spans="1:3">
      <c r="A5624" s="8">
        <f t="shared" si="87"/>
        <v>5621</v>
      </c>
      <c r="B5624" s="7" t="s">
        <v>11245</v>
      </c>
      <c r="C5624" s="7" t="s">
        <v>11246</v>
      </c>
    </row>
    <row r="5625" s="2" customFormat="1" ht="18" customHeight="1" spans="1:3">
      <c r="A5625" s="8">
        <f t="shared" si="87"/>
        <v>5622</v>
      </c>
      <c r="B5625" s="7" t="s">
        <v>11247</v>
      </c>
      <c r="C5625" s="7" t="s">
        <v>11248</v>
      </c>
    </row>
    <row r="5626" s="2" customFormat="1" ht="18" customHeight="1" spans="1:3">
      <c r="A5626" s="8">
        <f t="shared" si="87"/>
        <v>5623</v>
      </c>
      <c r="B5626" s="7" t="s">
        <v>11249</v>
      </c>
      <c r="C5626" s="7" t="s">
        <v>11250</v>
      </c>
    </row>
    <row r="5627" s="2" customFormat="1" ht="18" customHeight="1" spans="1:3">
      <c r="A5627" s="8">
        <f t="shared" si="87"/>
        <v>5624</v>
      </c>
      <c r="B5627" s="7" t="s">
        <v>11251</v>
      </c>
      <c r="C5627" s="7" t="s">
        <v>11252</v>
      </c>
    </row>
    <row r="5628" s="2" customFormat="1" ht="18" customHeight="1" spans="1:3">
      <c r="A5628" s="8">
        <f t="shared" si="87"/>
        <v>5625</v>
      </c>
      <c r="B5628" s="7" t="s">
        <v>11253</v>
      </c>
      <c r="C5628" s="7" t="s">
        <v>11254</v>
      </c>
    </row>
    <row r="5629" s="2" customFormat="1" ht="18" customHeight="1" spans="1:3">
      <c r="A5629" s="8">
        <f t="shared" si="87"/>
        <v>5626</v>
      </c>
      <c r="B5629" s="7" t="s">
        <v>11255</v>
      </c>
      <c r="C5629" s="7" t="s">
        <v>11256</v>
      </c>
    </row>
    <row r="5630" s="2" customFormat="1" ht="18" customHeight="1" spans="1:3">
      <c r="A5630" s="8">
        <f t="shared" si="87"/>
        <v>5627</v>
      </c>
      <c r="B5630" s="7" t="s">
        <v>11257</v>
      </c>
      <c r="C5630" s="7" t="s">
        <v>11258</v>
      </c>
    </row>
    <row r="5631" s="2" customFormat="1" ht="18" customHeight="1" spans="1:3">
      <c r="A5631" s="8">
        <f t="shared" si="87"/>
        <v>5628</v>
      </c>
      <c r="B5631" s="7" t="s">
        <v>11259</v>
      </c>
      <c r="C5631" s="7" t="s">
        <v>11260</v>
      </c>
    </row>
    <row r="5632" s="2" customFormat="1" ht="18" customHeight="1" spans="1:3">
      <c r="A5632" s="8">
        <f t="shared" si="87"/>
        <v>5629</v>
      </c>
      <c r="B5632" s="7" t="s">
        <v>11261</v>
      </c>
      <c r="C5632" s="7" t="s">
        <v>11262</v>
      </c>
    </row>
    <row r="5633" s="2" customFormat="1" ht="18" customHeight="1" spans="1:3">
      <c r="A5633" s="8">
        <f t="shared" si="87"/>
        <v>5630</v>
      </c>
      <c r="B5633" s="7" t="s">
        <v>11263</v>
      </c>
      <c r="C5633" s="7" t="s">
        <v>11264</v>
      </c>
    </row>
    <row r="5634" s="2" customFormat="1" ht="18" customHeight="1" spans="1:3">
      <c r="A5634" s="8">
        <f t="shared" si="87"/>
        <v>5631</v>
      </c>
      <c r="B5634" s="7" t="s">
        <v>11265</v>
      </c>
      <c r="C5634" s="7" t="s">
        <v>11266</v>
      </c>
    </row>
    <row r="5635" s="2" customFormat="1" ht="18" customHeight="1" spans="1:3">
      <c r="A5635" s="8">
        <f t="shared" si="87"/>
        <v>5632</v>
      </c>
      <c r="B5635" s="7" t="s">
        <v>11267</v>
      </c>
      <c r="C5635" s="7" t="s">
        <v>11268</v>
      </c>
    </row>
    <row r="5636" s="2" customFormat="1" ht="18" customHeight="1" spans="1:3">
      <c r="A5636" s="8">
        <f t="shared" si="87"/>
        <v>5633</v>
      </c>
      <c r="B5636" s="7" t="s">
        <v>11269</v>
      </c>
      <c r="C5636" s="7" t="s">
        <v>11270</v>
      </c>
    </row>
    <row r="5637" s="2" customFormat="1" ht="18" customHeight="1" spans="1:3">
      <c r="A5637" s="8">
        <f t="shared" ref="A5637:A5700" si="88">ROW()-3</f>
        <v>5634</v>
      </c>
      <c r="B5637" s="7" t="s">
        <v>11271</v>
      </c>
      <c r="C5637" s="7" t="s">
        <v>11272</v>
      </c>
    </row>
    <row r="5638" s="2" customFormat="1" ht="18" customHeight="1" spans="1:3">
      <c r="A5638" s="8">
        <f t="shared" si="88"/>
        <v>5635</v>
      </c>
      <c r="B5638" s="7" t="s">
        <v>11273</v>
      </c>
      <c r="C5638" s="7" t="s">
        <v>11274</v>
      </c>
    </row>
    <row r="5639" s="2" customFormat="1" ht="18" customHeight="1" spans="1:3">
      <c r="A5639" s="8">
        <f t="shared" si="88"/>
        <v>5636</v>
      </c>
      <c r="B5639" s="7" t="s">
        <v>11275</v>
      </c>
      <c r="C5639" s="7" t="s">
        <v>11276</v>
      </c>
    </row>
    <row r="5640" s="2" customFormat="1" ht="18" customHeight="1" spans="1:3">
      <c r="A5640" s="8">
        <f t="shared" si="88"/>
        <v>5637</v>
      </c>
      <c r="B5640" s="7" t="s">
        <v>11277</v>
      </c>
      <c r="C5640" s="7" t="s">
        <v>11278</v>
      </c>
    </row>
    <row r="5641" s="2" customFormat="1" ht="18" customHeight="1" spans="1:3">
      <c r="A5641" s="8">
        <f t="shared" si="88"/>
        <v>5638</v>
      </c>
      <c r="B5641" s="7" t="s">
        <v>11279</v>
      </c>
      <c r="C5641" s="7" t="s">
        <v>11280</v>
      </c>
    </row>
    <row r="5642" s="2" customFormat="1" ht="18" customHeight="1" spans="1:3">
      <c r="A5642" s="8">
        <f t="shared" si="88"/>
        <v>5639</v>
      </c>
      <c r="B5642" s="7" t="s">
        <v>11281</v>
      </c>
      <c r="C5642" s="7" t="s">
        <v>11282</v>
      </c>
    </row>
    <row r="5643" s="2" customFormat="1" ht="18" customHeight="1" spans="1:3">
      <c r="A5643" s="8">
        <f t="shared" si="88"/>
        <v>5640</v>
      </c>
      <c r="B5643" s="7" t="s">
        <v>11283</v>
      </c>
      <c r="C5643" s="7" t="s">
        <v>11284</v>
      </c>
    </row>
    <row r="5644" s="2" customFormat="1" ht="18" customHeight="1" spans="1:3">
      <c r="A5644" s="8">
        <f t="shared" si="88"/>
        <v>5641</v>
      </c>
      <c r="B5644" s="7" t="s">
        <v>11285</v>
      </c>
      <c r="C5644" s="7" t="s">
        <v>11286</v>
      </c>
    </row>
    <row r="5645" s="2" customFormat="1" ht="18" customHeight="1" spans="1:3">
      <c r="A5645" s="8">
        <f t="shared" si="88"/>
        <v>5642</v>
      </c>
      <c r="B5645" s="7" t="s">
        <v>11287</v>
      </c>
      <c r="C5645" s="7" t="s">
        <v>11288</v>
      </c>
    </row>
    <row r="5646" s="2" customFormat="1" ht="18" customHeight="1" spans="1:3">
      <c r="A5646" s="8">
        <f t="shared" si="88"/>
        <v>5643</v>
      </c>
      <c r="B5646" s="7" t="s">
        <v>11289</v>
      </c>
      <c r="C5646" s="7" t="s">
        <v>11290</v>
      </c>
    </row>
    <row r="5647" s="2" customFormat="1" ht="18" customHeight="1" spans="1:3">
      <c r="A5647" s="8">
        <f t="shared" si="88"/>
        <v>5644</v>
      </c>
      <c r="B5647" s="7" t="s">
        <v>11291</v>
      </c>
      <c r="C5647" s="7" t="s">
        <v>11292</v>
      </c>
    </row>
    <row r="5648" s="2" customFormat="1" ht="18" customHeight="1" spans="1:3">
      <c r="A5648" s="8">
        <f t="shared" si="88"/>
        <v>5645</v>
      </c>
      <c r="B5648" s="7" t="s">
        <v>11293</v>
      </c>
      <c r="C5648" s="7" t="s">
        <v>11294</v>
      </c>
    </row>
    <row r="5649" s="2" customFormat="1" ht="18" customHeight="1" spans="1:3">
      <c r="A5649" s="8">
        <f t="shared" si="88"/>
        <v>5646</v>
      </c>
      <c r="B5649" s="7" t="s">
        <v>11295</v>
      </c>
      <c r="C5649" s="7" t="s">
        <v>11296</v>
      </c>
    </row>
    <row r="5650" s="2" customFormat="1" ht="18" customHeight="1" spans="1:3">
      <c r="A5650" s="8">
        <f t="shared" si="88"/>
        <v>5647</v>
      </c>
      <c r="B5650" s="7" t="s">
        <v>11297</v>
      </c>
      <c r="C5650" s="7" t="s">
        <v>11298</v>
      </c>
    </row>
    <row r="5651" s="2" customFormat="1" ht="18" customHeight="1" spans="1:3">
      <c r="A5651" s="8">
        <f t="shared" si="88"/>
        <v>5648</v>
      </c>
      <c r="B5651" s="7" t="s">
        <v>11299</v>
      </c>
      <c r="C5651" s="7" t="s">
        <v>11300</v>
      </c>
    </row>
    <row r="5652" s="2" customFormat="1" ht="18" customHeight="1" spans="1:3">
      <c r="A5652" s="8">
        <f t="shared" si="88"/>
        <v>5649</v>
      </c>
      <c r="B5652" s="7" t="s">
        <v>11301</v>
      </c>
      <c r="C5652" s="7" t="s">
        <v>11302</v>
      </c>
    </row>
    <row r="5653" s="2" customFormat="1" ht="18" customHeight="1" spans="1:3">
      <c r="A5653" s="8">
        <f t="shared" si="88"/>
        <v>5650</v>
      </c>
      <c r="B5653" s="7" t="s">
        <v>11303</v>
      </c>
      <c r="C5653" s="7" t="s">
        <v>11304</v>
      </c>
    </row>
    <row r="5654" s="2" customFormat="1" ht="18" customHeight="1" spans="1:3">
      <c r="A5654" s="8">
        <f t="shared" si="88"/>
        <v>5651</v>
      </c>
      <c r="B5654" s="7" t="s">
        <v>11305</v>
      </c>
      <c r="C5654" s="7" t="s">
        <v>11306</v>
      </c>
    </row>
    <row r="5655" s="2" customFormat="1" ht="18" customHeight="1" spans="1:3">
      <c r="A5655" s="8">
        <f t="shared" si="88"/>
        <v>5652</v>
      </c>
      <c r="B5655" s="7" t="s">
        <v>11307</v>
      </c>
      <c r="C5655" s="7" t="s">
        <v>11308</v>
      </c>
    </row>
    <row r="5656" s="2" customFormat="1" ht="18" customHeight="1" spans="1:3">
      <c r="A5656" s="8">
        <f t="shared" si="88"/>
        <v>5653</v>
      </c>
      <c r="B5656" s="7" t="s">
        <v>11309</v>
      </c>
      <c r="C5656" s="7" t="s">
        <v>11310</v>
      </c>
    </row>
    <row r="5657" s="2" customFormat="1" ht="18" customHeight="1" spans="1:3">
      <c r="A5657" s="8">
        <f t="shared" si="88"/>
        <v>5654</v>
      </c>
      <c r="B5657" s="7" t="s">
        <v>11311</v>
      </c>
      <c r="C5657" s="7" t="s">
        <v>11312</v>
      </c>
    </row>
    <row r="5658" s="2" customFormat="1" ht="18" customHeight="1" spans="1:3">
      <c r="A5658" s="8">
        <f t="shared" si="88"/>
        <v>5655</v>
      </c>
      <c r="B5658" s="7" t="s">
        <v>11313</v>
      </c>
      <c r="C5658" s="7" t="s">
        <v>11314</v>
      </c>
    </row>
    <row r="5659" s="2" customFormat="1" ht="18" customHeight="1" spans="1:3">
      <c r="A5659" s="8">
        <f t="shared" si="88"/>
        <v>5656</v>
      </c>
      <c r="B5659" s="7" t="s">
        <v>11315</v>
      </c>
      <c r="C5659" s="7" t="s">
        <v>11316</v>
      </c>
    </row>
    <row r="5660" s="2" customFormat="1" ht="18" customHeight="1" spans="1:3">
      <c r="A5660" s="8">
        <f t="shared" si="88"/>
        <v>5657</v>
      </c>
      <c r="B5660" s="7" t="s">
        <v>11317</v>
      </c>
      <c r="C5660" s="7" t="s">
        <v>11318</v>
      </c>
    </row>
    <row r="5661" s="2" customFormat="1" ht="18" customHeight="1" spans="1:3">
      <c r="A5661" s="8">
        <f t="shared" si="88"/>
        <v>5658</v>
      </c>
      <c r="B5661" s="7" t="s">
        <v>11319</v>
      </c>
      <c r="C5661" s="7" t="s">
        <v>11320</v>
      </c>
    </row>
    <row r="5662" s="2" customFormat="1" ht="18" customHeight="1" spans="1:3">
      <c r="A5662" s="8">
        <f t="shared" si="88"/>
        <v>5659</v>
      </c>
      <c r="B5662" s="7" t="s">
        <v>11321</v>
      </c>
      <c r="C5662" s="7" t="s">
        <v>11322</v>
      </c>
    </row>
    <row r="5663" s="2" customFormat="1" ht="18" customHeight="1" spans="1:3">
      <c r="A5663" s="8">
        <f t="shared" si="88"/>
        <v>5660</v>
      </c>
      <c r="B5663" s="7" t="s">
        <v>11323</v>
      </c>
      <c r="C5663" s="7" t="s">
        <v>11324</v>
      </c>
    </row>
    <row r="5664" s="2" customFormat="1" ht="18" customHeight="1" spans="1:3">
      <c r="A5664" s="8">
        <f t="shared" si="88"/>
        <v>5661</v>
      </c>
      <c r="B5664" s="7" t="s">
        <v>11325</v>
      </c>
      <c r="C5664" s="7" t="s">
        <v>11326</v>
      </c>
    </row>
    <row r="5665" s="2" customFormat="1" ht="18" customHeight="1" spans="1:3">
      <c r="A5665" s="8">
        <f t="shared" si="88"/>
        <v>5662</v>
      </c>
      <c r="B5665" s="7" t="s">
        <v>11327</v>
      </c>
      <c r="C5665" s="7" t="s">
        <v>11328</v>
      </c>
    </row>
    <row r="5666" s="2" customFormat="1" ht="18" customHeight="1" spans="1:3">
      <c r="A5666" s="8">
        <f t="shared" si="88"/>
        <v>5663</v>
      </c>
      <c r="B5666" s="7" t="s">
        <v>11329</v>
      </c>
      <c r="C5666" s="7" t="s">
        <v>11330</v>
      </c>
    </row>
    <row r="5667" s="2" customFormat="1" ht="18" customHeight="1" spans="1:3">
      <c r="A5667" s="8">
        <f t="shared" si="88"/>
        <v>5664</v>
      </c>
      <c r="B5667" s="7" t="s">
        <v>11331</v>
      </c>
      <c r="C5667" s="7" t="s">
        <v>11332</v>
      </c>
    </row>
    <row r="5668" s="2" customFormat="1" ht="18" customHeight="1" spans="1:3">
      <c r="A5668" s="8">
        <f t="shared" si="88"/>
        <v>5665</v>
      </c>
      <c r="B5668" s="7" t="s">
        <v>11333</v>
      </c>
      <c r="C5668" s="7" t="s">
        <v>11334</v>
      </c>
    </row>
    <row r="5669" s="2" customFormat="1" ht="18" customHeight="1" spans="1:3">
      <c r="A5669" s="8">
        <f t="shared" si="88"/>
        <v>5666</v>
      </c>
      <c r="B5669" s="7" t="s">
        <v>11335</v>
      </c>
      <c r="C5669" s="7" t="s">
        <v>11336</v>
      </c>
    </row>
    <row r="5670" s="2" customFormat="1" ht="18" customHeight="1" spans="1:3">
      <c r="A5670" s="8">
        <f t="shared" si="88"/>
        <v>5667</v>
      </c>
      <c r="B5670" s="7" t="s">
        <v>11337</v>
      </c>
      <c r="C5670" s="7" t="s">
        <v>11338</v>
      </c>
    </row>
    <row r="5671" s="2" customFormat="1" ht="18" customHeight="1" spans="1:3">
      <c r="A5671" s="8">
        <f t="shared" si="88"/>
        <v>5668</v>
      </c>
      <c r="B5671" s="7" t="s">
        <v>11339</v>
      </c>
      <c r="C5671" s="7" t="s">
        <v>11340</v>
      </c>
    </row>
    <row r="5672" s="2" customFormat="1" ht="18" customHeight="1" spans="1:3">
      <c r="A5672" s="8">
        <f t="shared" si="88"/>
        <v>5669</v>
      </c>
      <c r="B5672" s="7" t="s">
        <v>11341</v>
      </c>
      <c r="C5672" s="7" t="s">
        <v>11342</v>
      </c>
    </row>
    <row r="5673" s="2" customFormat="1" ht="18" customHeight="1" spans="1:3">
      <c r="A5673" s="8">
        <f t="shared" si="88"/>
        <v>5670</v>
      </c>
      <c r="B5673" s="7" t="s">
        <v>11343</v>
      </c>
      <c r="C5673" s="7" t="s">
        <v>11344</v>
      </c>
    </row>
    <row r="5674" s="2" customFormat="1" ht="18" customHeight="1" spans="1:3">
      <c r="A5674" s="8">
        <f t="shared" si="88"/>
        <v>5671</v>
      </c>
      <c r="B5674" s="7" t="s">
        <v>11345</v>
      </c>
      <c r="C5674" s="7" t="s">
        <v>11346</v>
      </c>
    </row>
    <row r="5675" s="2" customFormat="1" ht="18" customHeight="1" spans="1:3">
      <c r="A5675" s="8">
        <f t="shared" si="88"/>
        <v>5672</v>
      </c>
      <c r="B5675" s="7" t="s">
        <v>11347</v>
      </c>
      <c r="C5675" s="7" t="s">
        <v>11348</v>
      </c>
    </row>
    <row r="5676" s="2" customFormat="1" ht="18" customHeight="1" spans="1:3">
      <c r="A5676" s="8">
        <f t="shared" si="88"/>
        <v>5673</v>
      </c>
      <c r="B5676" s="7" t="s">
        <v>11349</v>
      </c>
      <c r="C5676" s="7" t="s">
        <v>11350</v>
      </c>
    </row>
    <row r="5677" s="2" customFormat="1" ht="18" customHeight="1" spans="1:3">
      <c r="A5677" s="8">
        <f t="shared" si="88"/>
        <v>5674</v>
      </c>
      <c r="B5677" s="7" t="s">
        <v>11351</v>
      </c>
      <c r="C5677" s="7" t="s">
        <v>11352</v>
      </c>
    </row>
    <row r="5678" s="2" customFormat="1" ht="18" customHeight="1" spans="1:3">
      <c r="A5678" s="8">
        <f t="shared" si="88"/>
        <v>5675</v>
      </c>
      <c r="B5678" s="7" t="s">
        <v>11353</v>
      </c>
      <c r="C5678" s="7" t="s">
        <v>11354</v>
      </c>
    </row>
    <row r="5679" s="2" customFormat="1" ht="18" customHeight="1" spans="1:3">
      <c r="A5679" s="8">
        <f t="shared" si="88"/>
        <v>5676</v>
      </c>
      <c r="B5679" s="7" t="s">
        <v>11355</v>
      </c>
      <c r="C5679" s="7" t="s">
        <v>11356</v>
      </c>
    </row>
    <row r="5680" s="2" customFormat="1" ht="18" customHeight="1" spans="1:3">
      <c r="A5680" s="8">
        <f t="shared" si="88"/>
        <v>5677</v>
      </c>
      <c r="B5680" s="7" t="s">
        <v>11357</v>
      </c>
      <c r="C5680" s="7" t="s">
        <v>11358</v>
      </c>
    </row>
    <row r="5681" s="2" customFormat="1" ht="18" customHeight="1" spans="1:3">
      <c r="A5681" s="8">
        <f t="shared" si="88"/>
        <v>5678</v>
      </c>
      <c r="B5681" s="7" t="s">
        <v>11359</v>
      </c>
      <c r="C5681" s="7" t="s">
        <v>11360</v>
      </c>
    </row>
    <row r="5682" s="2" customFormat="1" ht="18" customHeight="1" spans="1:3">
      <c r="A5682" s="8">
        <f t="shared" si="88"/>
        <v>5679</v>
      </c>
      <c r="B5682" s="7" t="s">
        <v>11361</v>
      </c>
      <c r="C5682" s="7" t="s">
        <v>11362</v>
      </c>
    </row>
    <row r="5683" s="2" customFormat="1" ht="18" customHeight="1" spans="1:3">
      <c r="A5683" s="8">
        <f t="shared" si="88"/>
        <v>5680</v>
      </c>
      <c r="B5683" s="7" t="s">
        <v>11363</v>
      </c>
      <c r="C5683" s="7" t="s">
        <v>11364</v>
      </c>
    </row>
    <row r="5684" s="2" customFormat="1" ht="18" customHeight="1" spans="1:3">
      <c r="A5684" s="8">
        <f t="shared" si="88"/>
        <v>5681</v>
      </c>
      <c r="B5684" s="7" t="s">
        <v>11365</v>
      </c>
      <c r="C5684" s="7" t="s">
        <v>11366</v>
      </c>
    </row>
    <row r="5685" s="2" customFormat="1" ht="18" customHeight="1" spans="1:3">
      <c r="A5685" s="8">
        <f t="shared" si="88"/>
        <v>5682</v>
      </c>
      <c r="B5685" s="7" t="s">
        <v>11367</v>
      </c>
      <c r="C5685" s="7" t="s">
        <v>11368</v>
      </c>
    </row>
    <row r="5686" s="2" customFormat="1" ht="18" customHeight="1" spans="1:3">
      <c r="A5686" s="8">
        <f t="shared" si="88"/>
        <v>5683</v>
      </c>
      <c r="B5686" s="7" t="s">
        <v>11369</v>
      </c>
      <c r="C5686" s="7" t="s">
        <v>11370</v>
      </c>
    </row>
    <row r="5687" s="2" customFormat="1" ht="18" customHeight="1" spans="1:3">
      <c r="A5687" s="8">
        <f t="shared" si="88"/>
        <v>5684</v>
      </c>
      <c r="B5687" s="7" t="s">
        <v>11371</v>
      </c>
      <c r="C5687" s="7" t="s">
        <v>11372</v>
      </c>
    </row>
    <row r="5688" s="2" customFormat="1" ht="18" customHeight="1" spans="1:3">
      <c r="A5688" s="8">
        <f t="shared" si="88"/>
        <v>5685</v>
      </c>
      <c r="B5688" s="7" t="s">
        <v>11373</v>
      </c>
      <c r="C5688" s="7" t="s">
        <v>11374</v>
      </c>
    </row>
    <row r="5689" s="2" customFormat="1" ht="18" customHeight="1" spans="1:3">
      <c r="A5689" s="8">
        <f t="shared" si="88"/>
        <v>5686</v>
      </c>
      <c r="B5689" s="7" t="s">
        <v>11375</v>
      </c>
      <c r="C5689" s="7" t="s">
        <v>11376</v>
      </c>
    </row>
    <row r="5690" s="2" customFormat="1" ht="18" customHeight="1" spans="1:3">
      <c r="A5690" s="8">
        <f t="shared" si="88"/>
        <v>5687</v>
      </c>
      <c r="B5690" s="7" t="s">
        <v>11377</v>
      </c>
      <c r="C5690" s="7" t="s">
        <v>11378</v>
      </c>
    </row>
    <row r="5691" s="2" customFormat="1" ht="18" customHeight="1" spans="1:3">
      <c r="A5691" s="8">
        <f t="shared" si="88"/>
        <v>5688</v>
      </c>
      <c r="B5691" s="7" t="s">
        <v>11379</v>
      </c>
      <c r="C5691" s="7" t="s">
        <v>11380</v>
      </c>
    </row>
    <row r="5692" s="2" customFormat="1" ht="18" customHeight="1" spans="1:3">
      <c r="A5692" s="8">
        <f t="shared" si="88"/>
        <v>5689</v>
      </c>
      <c r="B5692" s="7" t="s">
        <v>11381</v>
      </c>
      <c r="C5692" s="7" t="s">
        <v>11382</v>
      </c>
    </row>
    <row r="5693" s="2" customFormat="1" ht="18" customHeight="1" spans="1:3">
      <c r="A5693" s="8">
        <f t="shared" si="88"/>
        <v>5690</v>
      </c>
      <c r="B5693" s="7" t="s">
        <v>11383</v>
      </c>
      <c r="C5693" s="7" t="s">
        <v>11384</v>
      </c>
    </row>
    <row r="5694" s="2" customFormat="1" ht="18" customHeight="1" spans="1:3">
      <c r="A5694" s="8">
        <f t="shared" si="88"/>
        <v>5691</v>
      </c>
      <c r="B5694" s="7" t="s">
        <v>11385</v>
      </c>
      <c r="C5694" s="7" t="s">
        <v>11386</v>
      </c>
    </row>
    <row r="5695" s="2" customFormat="1" ht="18" customHeight="1" spans="1:3">
      <c r="A5695" s="8">
        <f t="shared" si="88"/>
        <v>5692</v>
      </c>
      <c r="B5695" s="7" t="s">
        <v>11387</v>
      </c>
      <c r="C5695" s="7" t="s">
        <v>11388</v>
      </c>
    </row>
    <row r="5696" s="2" customFormat="1" ht="18" customHeight="1" spans="1:3">
      <c r="A5696" s="8">
        <f t="shared" si="88"/>
        <v>5693</v>
      </c>
      <c r="B5696" s="7" t="s">
        <v>11389</v>
      </c>
      <c r="C5696" s="7" t="s">
        <v>11390</v>
      </c>
    </row>
    <row r="5697" s="2" customFormat="1" ht="18" customHeight="1" spans="1:3">
      <c r="A5697" s="8">
        <f t="shared" si="88"/>
        <v>5694</v>
      </c>
      <c r="B5697" s="7" t="s">
        <v>11391</v>
      </c>
      <c r="C5697" s="7" t="s">
        <v>11392</v>
      </c>
    </row>
    <row r="5698" s="2" customFormat="1" ht="18" customHeight="1" spans="1:3">
      <c r="A5698" s="8">
        <f t="shared" si="88"/>
        <v>5695</v>
      </c>
      <c r="B5698" s="7" t="s">
        <v>11393</v>
      </c>
      <c r="C5698" s="7" t="s">
        <v>11394</v>
      </c>
    </row>
    <row r="5699" s="2" customFormat="1" ht="18" customHeight="1" spans="1:3">
      <c r="A5699" s="8">
        <f t="shared" si="88"/>
        <v>5696</v>
      </c>
      <c r="B5699" s="7" t="s">
        <v>11395</v>
      </c>
      <c r="C5699" s="7" t="s">
        <v>11396</v>
      </c>
    </row>
    <row r="5700" s="2" customFormat="1" ht="18" customHeight="1" spans="1:3">
      <c r="A5700" s="8">
        <f t="shared" si="88"/>
        <v>5697</v>
      </c>
      <c r="B5700" s="7" t="s">
        <v>11397</v>
      </c>
      <c r="C5700" s="7" t="s">
        <v>11398</v>
      </c>
    </row>
    <row r="5701" s="2" customFormat="1" ht="18" customHeight="1" spans="1:3">
      <c r="A5701" s="8">
        <f t="shared" ref="A5701:A5764" si="89">ROW()-3</f>
        <v>5698</v>
      </c>
      <c r="B5701" s="7" t="s">
        <v>11399</v>
      </c>
      <c r="C5701" s="7" t="s">
        <v>11400</v>
      </c>
    </row>
    <row r="5702" s="2" customFormat="1" ht="18" customHeight="1" spans="1:3">
      <c r="A5702" s="8">
        <f t="shared" si="89"/>
        <v>5699</v>
      </c>
      <c r="B5702" s="7" t="s">
        <v>11401</v>
      </c>
      <c r="C5702" s="7" t="s">
        <v>11402</v>
      </c>
    </row>
    <row r="5703" s="2" customFormat="1" ht="18" customHeight="1" spans="1:3">
      <c r="A5703" s="8">
        <f t="shared" si="89"/>
        <v>5700</v>
      </c>
      <c r="B5703" s="7" t="s">
        <v>11403</v>
      </c>
      <c r="C5703" s="7" t="s">
        <v>11404</v>
      </c>
    </row>
    <row r="5704" s="2" customFormat="1" ht="18" customHeight="1" spans="1:3">
      <c r="A5704" s="8">
        <f t="shared" si="89"/>
        <v>5701</v>
      </c>
      <c r="B5704" s="7" t="s">
        <v>11405</v>
      </c>
      <c r="C5704" s="7" t="s">
        <v>11406</v>
      </c>
    </row>
    <row r="5705" s="2" customFormat="1" ht="18" customHeight="1" spans="1:3">
      <c r="A5705" s="8">
        <f t="shared" si="89"/>
        <v>5702</v>
      </c>
      <c r="B5705" s="7" t="s">
        <v>11407</v>
      </c>
      <c r="C5705" s="7" t="s">
        <v>11408</v>
      </c>
    </row>
    <row r="5706" s="2" customFormat="1" ht="18" customHeight="1" spans="1:3">
      <c r="A5706" s="8">
        <f t="shared" si="89"/>
        <v>5703</v>
      </c>
      <c r="B5706" s="7" t="s">
        <v>11409</v>
      </c>
      <c r="C5706" s="7" t="s">
        <v>11410</v>
      </c>
    </row>
    <row r="5707" s="2" customFormat="1" ht="18" customHeight="1" spans="1:3">
      <c r="A5707" s="8">
        <f t="shared" si="89"/>
        <v>5704</v>
      </c>
      <c r="B5707" s="7" t="s">
        <v>11411</v>
      </c>
      <c r="C5707" s="7" t="s">
        <v>11412</v>
      </c>
    </row>
    <row r="5708" s="2" customFormat="1" ht="18" customHeight="1" spans="1:3">
      <c r="A5708" s="8">
        <f t="shared" si="89"/>
        <v>5705</v>
      </c>
      <c r="B5708" s="7" t="s">
        <v>11413</v>
      </c>
      <c r="C5708" s="7" t="s">
        <v>11414</v>
      </c>
    </row>
    <row r="5709" s="2" customFormat="1" ht="18" customHeight="1" spans="1:3">
      <c r="A5709" s="8">
        <f t="shared" si="89"/>
        <v>5706</v>
      </c>
      <c r="B5709" s="7" t="s">
        <v>11415</v>
      </c>
      <c r="C5709" s="7" t="s">
        <v>11416</v>
      </c>
    </row>
    <row r="5710" s="2" customFormat="1" ht="18" customHeight="1" spans="1:3">
      <c r="A5710" s="8">
        <f t="shared" si="89"/>
        <v>5707</v>
      </c>
      <c r="B5710" s="7" t="s">
        <v>11417</v>
      </c>
      <c r="C5710" s="7" t="s">
        <v>11418</v>
      </c>
    </row>
    <row r="5711" s="2" customFormat="1" ht="18" customHeight="1" spans="1:3">
      <c r="A5711" s="8">
        <f t="shared" si="89"/>
        <v>5708</v>
      </c>
      <c r="B5711" s="7" t="s">
        <v>11419</v>
      </c>
      <c r="C5711" s="7" t="s">
        <v>11420</v>
      </c>
    </row>
    <row r="5712" s="2" customFormat="1" ht="18" customHeight="1" spans="1:3">
      <c r="A5712" s="8">
        <f t="shared" si="89"/>
        <v>5709</v>
      </c>
      <c r="B5712" s="7" t="s">
        <v>11421</v>
      </c>
      <c r="C5712" s="7" t="s">
        <v>11422</v>
      </c>
    </row>
    <row r="5713" s="2" customFormat="1" ht="18" customHeight="1" spans="1:3">
      <c r="A5713" s="8">
        <f t="shared" si="89"/>
        <v>5710</v>
      </c>
      <c r="B5713" s="7" t="s">
        <v>11423</v>
      </c>
      <c r="C5713" s="7" t="s">
        <v>11424</v>
      </c>
    </row>
    <row r="5714" s="2" customFormat="1" ht="18" customHeight="1" spans="1:3">
      <c r="A5714" s="8">
        <f t="shared" si="89"/>
        <v>5711</v>
      </c>
      <c r="B5714" s="7" t="s">
        <v>11425</v>
      </c>
      <c r="C5714" s="7" t="s">
        <v>11426</v>
      </c>
    </row>
    <row r="5715" s="2" customFormat="1" ht="18" customHeight="1" spans="1:3">
      <c r="A5715" s="8">
        <f t="shared" si="89"/>
        <v>5712</v>
      </c>
      <c r="B5715" s="7" t="s">
        <v>11427</v>
      </c>
      <c r="C5715" s="7" t="s">
        <v>11428</v>
      </c>
    </row>
    <row r="5716" s="2" customFormat="1" ht="18" customHeight="1" spans="1:3">
      <c r="A5716" s="8">
        <f t="shared" si="89"/>
        <v>5713</v>
      </c>
      <c r="B5716" s="7" t="s">
        <v>11429</v>
      </c>
      <c r="C5716" s="7" t="s">
        <v>11430</v>
      </c>
    </row>
    <row r="5717" s="2" customFormat="1" ht="18" customHeight="1" spans="1:3">
      <c r="A5717" s="8">
        <f t="shared" si="89"/>
        <v>5714</v>
      </c>
      <c r="B5717" s="7" t="s">
        <v>11431</v>
      </c>
      <c r="C5717" s="7" t="s">
        <v>11432</v>
      </c>
    </row>
    <row r="5718" s="2" customFormat="1" ht="18" customHeight="1" spans="1:3">
      <c r="A5718" s="8">
        <f t="shared" si="89"/>
        <v>5715</v>
      </c>
      <c r="B5718" s="7" t="s">
        <v>11433</v>
      </c>
      <c r="C5718" s="7" t="s">
        <v>11434</v>
      </c>
    </row>
    <row r="5719" s="2" customFormat="1" ht="18" customHeight="1" spans="1:3">
      <c r="A5719" s="8">
        <f t="shared" si="89"/>
        <v>5716</v>
      </c>
      <c r="B5719" s="7" t="s">
        <v>11435</v>
      </c>
      <c r="C5719" s="7" t="s">
        <v>11436</v>
      </c>
    </row>
    <row r="5720" s="2" customFormat="1" ht="18" customHeight="1" spans="1:3">
      <c r="A5720" s="8">
        <f t="shared" si="89"/>
        <v>5717</v>
      </c>
      <c r="B5720" s="7" t="s">
        <v>11437</v>
      </c>
      <c r="C5720" s="7" t="s">
        <v>11438</v>
      </c>
    </row>
    <row r="5721" s="2" customFormat="1" ht="18" customHeight="1" spans="1:3">
      <c r="A5721" s="8">
        <f t="shared" si="89"/>
        <v>5718</v>
      </c>
      <c r="B5721" s="7" t="s">
        <v>11439</v>
      </c>
      <c r="C5721" s="7" t="s">
        <v>11440</v>
      </c>
    </row>
    <row r="5722" s="2" customFormat="1" ht="18" customHeight="1" spans="1:3">
      <c r="A5722" s="8">
        <f t="shared" si="89"/>
        <v>5719</v>
      </c>
      <c r="B5722" s="7" t="s">
        <v>11441</v>
      </c>
      <c r="C5722" s="7" t="s">
        <v>11442</v>
      </c>
    </row>
    <row r="5723" s="2" customFormat="1" ht="18" customHeight="1" spans="1:3">
      <c r="A5723" s="8">
        <f t="shared" si="89"/>
        <v>5720</v>
      </c>
      <c r="B5723" s="7" t="s">
        <v>11443</v>
      </c>
      <c r="C5723" s="7" t="s">
        <v>11444</v>
      </c>
    </row>
    <row r="5724" s="2" customFormat="1" ht="18" customHeight="1" spans="1:3">
      <c r="A5724" s="8">
        <f t="shared" si="89"/>
        <v>5721</v>
      </c>
      <c r="B5724" s="7" t="s">
        <v>11445</v>
      </c>
      <c r="C5724" s="7" t="s">
        <v>11446</v>
      </c>
    </row>
    <row r="5725" s="2" customFormat="1" ht="18" customHeight="1" spans="1:3">
      <c r="A5725" s="8">
        <f t="shared" si="89"/>
        <v>5722</v>
      </c>
      <c r="B5725" s="7" t="s">
        <v>11447</v>
      </c>
      <c r="C5725" s="7" t="s">
        <v>11448</v>
      </c>
    </row>
    <row r="5726" s="2" customFormat="1" ht="18" customHeight="1" spans="1:3">
      <c r="A5726" s="8">
        <f t="shared" si="89"/>
        <v>5723</v>
      </c>
      <c r="B5726" s="7" t="s">
        <v>11449</v>
      </c>
      <c r="C5726" s="7" t="s">
        <v>11450</v>
      </c>
    </row>
    <row r="5727" s="2" customFormat="1" ht="18" customHeight="1" spans="1:3">
      <c r="A5727" s="8">
        <f t="shared" si="89"/>
        <v>5724</v>
      </c>
      <c r="B5727" s="7" t="s">
        <v>11451</v>
      </c>
      <c r="C5727" s="7" t="s">
        <v>11452</v>
      </c>
    </row>
    <row r="5728" s="2" customFormat="1" ht="18" customHeight="1" spans="1:3">
      <c r="A5728" s="8">
        <f t="shared" si="89"/>
        <v>5725</v>
      </c>
      <c r="B5728" s="7" t="s">
        <v>11453</v>
      </c>
      <c r="C5728" s="7" t="s">
        <v>11454</v>
      </c>
    </row>
    <row r="5729" s="2" customFormat="1" ht="18" customHeight="1" spans="1:3">
      <c r="A5729" s="8">
        <f t="shared" si="89"/>
        <v>5726</v>
      </c>
      <c r="B5729" s="7" t="s">
        <v>11455</v>
      </c>
      <c r="C5729" s="7" t="s">
        <v>11456</v>
      </c>
    </row>
    <row r="5730" s="2" customFormat="1" ht="18" customHeight="1" spans="1:3">
      <c r="A5730" s="8">
        <f t="shared" si="89"/>
        <v>5727</v>
      </c>
      <c r="B5730" s="7" t="s">
        <v>11457</v>
      </c>
      <c r="C5730" s="7" t="s">
        <v>11458</v>
      </c>
    </row>
    <row r="5731" s="2" customFormat="1" ht="18" customHeight="1" spans="1:3">
      <c r="A5731" s="8">
        <f t="shared" si="89"/>
        <v>5728</v>
      </c>
      <c r="B5731" s="7" t="s">
        <v>11459</v>
      </c>
      <c r="C5731" s="7" t="s">
        <v>11460</v>
      </c>
    </row>
    <row r="5732" s="2" customFormat="1" ht="18" customHeight="1" spans="1:3">
      <c r="A5732" s="8">
        <f t="shared" si="89"/>
        <v>5729</v>
      </c>
      <c r="B5732" s="7" t="s">
        <v>11461</v>
      </c>
      <c r="C5732" s="7" t="s">
        <v>11462</v>
      </c>
    </row>
    <row r="5733" s="2" customFormat="1" ht="18" customHeight="1" spans="1:3">
      <c r="A5733" s="8">
        <f t="shared" si="89"/>
        <v>5730</v>
      </c>
      <c r="B5733" s="7" t="s">
        <v>11463</v>
      </c>
      <c r="C5733" s="7" t="s">
        <v>11464</v>
      </c>
    </row>
    <row r="5734" s="2" customFormat="1" ht="18" customHeight="1" spans="1:3">
      <c r="A5734" s="8">
        <f t="shared" si="89"/>
        <v>5731</v>
      </c>
      <c r="B5734" s="7" t="s">
        <v>11465</v>
      </c>
      <c r="C5734" s="7" t="s">
        <v>11466</v>
      </c>
    </row>
    <row r="5735" s="2" customFormat="1" ht="18" customHeight="1" spans="1:3">
      <c r="A5735" s="8">
        <f t="shared" si="89"/>
        <v>5732</v>
      </c>
      <c r="B5735" s="7" t="s">
        <v>11467</v>
      </c>
      <c r="C5735" s="7" t="s">
        <v>11468</v>
      </c>
    </row>
    <row r="5736" s="2" customFormat="1" ht="18" customHeight="1" spans="1:3">
      <c r="A5736" s="8">
        <f t="shared" si="89"/>
        <v>5733</v>
      </c>
      <c r="B5736" s="7" t="s">
        <v>11469</v>
      </c>
      <c r="C5736" s="7" t="s">
        <v>11470</v>
      </c>
    </row>
    <row r="5737" s="2" customFormat="1" ht="18" customHeight="1" spans="1:3">
      <c r="A5737" s="8">
        <f t="shared" si="89"/>
        <v>5734</v>
      </c>
      <c r="B5737" s="7" t="s">
        <v>11471</v>
      </c>
      <c r="C5737" s="7" t="s">
        <v>11472</v>
      </c>
    </row>
    <row r="5738" s="2" customFormat="1" ht="18" customHeight="1" spans="1:3">
      <c r="A5738" s="8">
        <f t="shared" si="89"/>
        <v>5735</v>
      </c>
      <c r="B5738" s="7" t="s">
        <v>11473</v>
      </c>
      <c r="C5738" s="7" t="s">
        <v>11474</v>
      </c>
    </row>
    <row r="5739" s="2" customFormat="1" ht="18" customHeight="1" spans="1:3">
      <c r="A5739" s="8">
        <f t="shared" si="89"/>
        <v>5736</v>
      </c>
      <c r="B5739" s="7" t="s">
        <v>11475</v>
      </c>
      <c r="C5739" s="7" t="s">
        <v>11476</v>
      </c>
    </row>
    <row r="5740" s="2" customFormat="1" ht="18" customHeight="1" spans="1:3">
      <c r="A5740" s="8">
        <f t="shared" si="89"/>
        <v>5737</v>
      </c>
      <c r="B5740" s="7" t="s">
        <v>11477</v>
      </c>
      <c r="C5740" s="7" t="s">
        <v>11478</v>
      </c>
    </row>
    <row r="5741" s="2" customFormat="1" ht="18" customHeight="1" spans="1:3">
      <c r="A5741" s="8">
        <f t="shared" si="89"/>
        <v>5738</v>
      </c>
      <c r="B5741" s="7" t="s">
        <v>11479</v>
      </c>
      <c r="C5741" s="7" t="s">
        <v>11480</v>
      </c>
    </row>
    <row r="5742" s="2" customFormat="1" ht="18" customHeight="1" spans="1:3">
      <c r="A5742" s="8">
        <f t="shared" si="89"/>
        <v>5739</v>
      </c>
      <c r="B5742" s="7" t="s">
        <v>11481</v>
      </c>
      <c r="C5742" s="7" t="s">
        <v>11482</v>
      </c>
    </row>
    <row r="5743" s="2" customFormat="1" ht="18" customHeight="1" spans="1:3">
      <c r="A5743" s="8">
        <f t="shared" si="89"/>
        <v>5740</v>
      </c>
      <c r="B5743" s="7" t="s">
        <v>11483</v>
      </c>
      <c r="C5743" s="7" t="s">
        <v>11484</v>
      </c>
    </row>
    <row r="5744" s="2" customFormat="1" ht="18" customHeight="1" spans="1:3">
      <c r="A5744" s="8">
        <f t="shared" si="89"/>
        <v>5741</v>
      </c>
      <c r="B5744" s="7" t="s">
        <v>11485</v>
      </c>
      <c r="C5744" s="7" t="s">
        <v>11486</v>
      </c>
    </row>
    <row r="5745" s="2" customFormat="1" ht="18" customHeight="1" spans="1:3">
      <c r="A5745" s="8">
        <f t="shared" si="89"/>
        <v>5742</v>
      </c>
      <c r="B5745" s="7" t="s">
        <v>11487</v>
      </c>
      <c r="C5745" s="7" t="s">
        <v>11488</v>
      </c>
    </row>
    <row r="5746" s="2" customFormat="1" ht="18" customHeight="1" spans="1:3">
      <c r="A5746" s="8">
        <f t="shared" si="89"/>
        <v>5743</v>
      </c>
      <c r="B5746" s="7" t="s">
        <v>11489</v>
      </c>
      <c r="C5746" s="7" t="s">
        <v>11490</v>
      </c>
    </row>
    <row r="5747" s="2" customFormat="1" ht="18" customHeight="1" spans="1:3">
      <c r="A5747" s="8">
        <f t="shared" si="89"/>
        <v>5744</v>
      </c>
      <c r="B5747" s="7" t="s">
        <v>11491</v>
      </c>
      <c r="C5747" s="7" t="s">
        <v>11492</v>
      </c>
    </row>
    <row r="5748" s="2" customFormat="1" ht="18" customHeight="1" spans="1:3">
      <c r="A5748" s="8">
        <f t="shared" si="89"/>
        <v>5745</v>
      </c>
      <c r="B5748" s="7" t="s">
        <v>11493</v>
      </c>
      <c r="C5748" s="7" t="s">
        <v>11494</v>
      </c>
    </row>
    <row r="5749" s="2" customFormat="1" ht="18" customHeight="1" spans="1:3">
      <c r="A5749" s="8">
        <f t="shared" si="89"/>
        <v>5746</v>
      </c>
      <c r="B5749" s="7" t="s">
        <v>11495</v>
      </c>
      <c r="C5749" s="7" t="s">
        <v>11496</v>
      </c>
    </row>
    <row r="5750" s="2" customFormat="1" ht="18" customHeight="1" spans="1:3">
      <c r="A5750" s="8">
        <f t="shared" si="89"/>
        <v>5747</v>
      </c>
      <c r="B5750" s="7" t="s">
        <v>11497</v>
      </c>
      <c r="C5750" s="7" t="s">
        <v>11498</v>
      </c>
    </row>
    <row r="5751" s="2" customFormat="1" ht="18" customHeight="1" spans="1:3">
      <c r="A5751" s="8">
        <f t="shared" si="89"/>
        <v>5748</v>
      </c>
      <c r="B5751" s="7" t="s">
        <v>11499</v>
      </c>
      <c r="C5751" s="7" t="s">
        <v>11500</v>
      </c>
    </row>
    <row r="5752" s="2" customFormat="1" ht="18" customHeight="1" spans="1:3">
      <c r="A5752" s="8">
        <f t="shared" si="89"/>
        <v>5749</v>
      </c>
      <c r="B5752" s="7" t="s">
        <v>11501</v>
      </c>
      <c r="C5752" s="7" t="s">
        <v>11502</v>
      </c>
    </row>
    <row r="5753" s="2" customFormat="1" ht="18" customHeight="1" spans="1:3">
      <c r="A5753" s="8">
        <f t="shared" si="89"/>
        <v>5750</v>
      </c>
      <c r="B5753" s="7" t="s">
        <v>11503</v>
      </c>
      <c r="C5753" s="7" t="s">
        <v>11504</v>
      </c>
    </row>
    <row r="5754" s="2" customFormat="1" ht="18" customHeight="1" spans="1:3">
      <c r="A5754" s="8">
        <f t="shared" si="89"/>
        <v>5751</v>
      </c>
      <c r="B5754" s="7" t="s">
        <v>11505</v>
      </c>
      <c r="C5754" s="7" t="s">
        <v>11506</v>
      </c>
    </row>
    <row r="5755" s="2" customFormat="1" ht="18" customHeight="1" spans="1:3">
      <c r="A5755" s="8">
        <f t="shared" si="89"/>
        <v>5752</v>
      </c>
      <c r="B5755" s="7" t="s">
        <v>11507</v>
      </c>
      <c r="C5755" s="7" t="s">
        <v>11508</v>
      </c>
    </row>
    <row r="5756" s="2" customFormat="1" ht="18" customHeight="1" spans="1:3">
      <c r="A5756" s="8">
        <f t="shared" si="89"/>
        <v>5753</v>
      </c>
      <c r="B5756" s="7" t="s">
        <v>11509</v>
      </c>
      <c r="C5756" s="7" t="s">
        <v>11510</v>
      </c>
    </row>
    <row r="5757" s="2" customFormat="1" ht="18" customHeight="1" spans="1:3">
      <c r="A5757" s="8">
        <f t="shared" si="89"/>
        <v>5754</v>
      </c>
      <c r="B5757" s="7" t="s">
        <v>11511</v>
      </c>
      <c r="C5757" s="7" t="s">
        <v>11512</v>
      </c>
    </row>
    <row r="5758" s="2" customFormat="1" ht="18" customHeight="1" spans="1:3">
      <c r="A5758" s="8">
        <f t="shared" si="89"/>
        <v>5755</v>
      </c>
      <c r="B5758" s="7" t="s">
        <v>11513</v>
      </c>
      <c r="C5758" s="7" t="s">
        <v>11514</v>
      </c>
    </row>
    <row r="5759" s="2" customFormat="1" ht="18" customHeight="1" spans="1:3">
      <c r="A5759" s="8">
        <f t="shared" si="89"/>
        <v>5756</v>
      </c>
      <c r="B5759" s="7" t="s">
        <v>11515</v>
      </c>
      <c r="C5759" s="7" t="s">
        <v>11516</v>
      </c>
    </row>
    <row r="5760" s="2" customFormat="1" ht="18" customHeight="1" spans="1:3">
      <c r="A5760" s="8">
        <f t="shared" si="89"/>
        <v>5757</v>
      </c>
      <c r="B5760" s="7" t="s">
        <v>11517</v>
      </c>
      <c r="C5760" s="7" t="s">
        <v>11518</v>
      </c>
    </row>
    <row r="5761" s="2" customFormat="1" ht="18" customHeight="1" spans="1:3">
      <c r="A5761" s="8">
        <f t="shared" si="89"/>
        <v>5758</v>
      </c>
      <c r="B5761" s="7" t="s">
        <v>11519</v>
      </c>
      <c r="C5761" s="7" t="s">
        <v>11520</v>
      </c>
    </row>
    <row r="5762" s="2" customFormat="1" ht="18" customHeight="1" spans="1:3">
      <c r="A5762" s="8">
        <f t="shared" si="89"/>
        <v>5759</v>
      </c>
      <c r="B5762" s="7" t="s">
        <v>11521</v>
      </c>
      <c r="C5762" s="7" t="s">
        <v>11522</v>
      </c>
    </row>
    <row r="5763" s="2" customFormat="1" ht="18" customHeight="1" spans="1:3">
      <c r="A5763" s="8">
        <f t="shared" si="89"/>
        <v>5760</v>
      </c>
      <c r="B5763" s="7" t="s">
        <v>11523</v>
      </c>
      <c r="C5763" s="7" t="s">
        <v>11524</v>
      </c>
    </row>
    <row r="5764" s="2" customFormat="1" ht="18" customHeight="1" spans="1:3">
      <c r="A5764" s="8">
        <f t="shared" si="89"/>
        <v>5761</v>
      </c>
      <c r="B5764" s="7" t="s">
        <v>11525</v>
      </c>
      <c r="C5764" s="7" t="s">
        <v>11526</v>
      </c>
    </row>
    <row r="5765" s="2" customFormat="1" ht="18" customHeight="1" spans="1:3">
      <c r="A5765" s="8">
        <f t="shared" ref="A5765:A5828" si="90">ROW()-3</f>
        <v>5762</v>
      </c>
      <c r="B5765" s="7" t="s">
        <v>11527</v>
      </c>
      <c r="C5765" s="7" t="s">
        <v>11528</v>
      </c>
    </row>
    <row r="5766" s="2" customFormat="1" ht="18" customHeight="1" spans="1:3">
      <c r="A5766" s="8">
        <f t="shared" si="90"/>
        <v>5763</v>
      </c>
      <c r="B5766" s="7" t="s">
        <v>11529</v>
      </c>
      <c r="C5766" s="7" t="s">
        <v>11530</v>
      </c>
    </row>
    <row r="5767" s="2" customFormat="1" ht="18" customHeight="1" spans="1:3">
      <c r="A5767" s="8">
        <f t="shared" si="90"/>
        <v>5764</v>
      </c>
      <c r="B5767" s="7" t="s">
        <v>11531</v>
      </c>
      <c r="C5767" s="7" t="s">
        <v>11532</v>
      </c>
    </row>
    <row r="5768" s="2" customFormat="1" ht="18" customHeight="1" spans="1:3">
      <c r="A5768" s="8">
        <f t="shared" si="90"/>
        <v>5765</v>
      </c>
      <c r="B5768" s="7" t="s">
        <v>11533</v>
      </c>
      <c r="C5768" s="7" t="s">
        <v>11534</v>
      </c>
    </row>
    <row r="5769" s="2" customFormat="1" ht="18" customHeight="1" spans="1:3">
      <c r="A5769" s="8">
        <f t="shared" si="90"/>
        <v>5766</v>
      </c>
      <c r="B5769" s="7" t="s">
        <v>11535</v>
      </c>
      <c r="C5769" s="7" t="s">
        <v>11536</v>
      </c>
    </row>
    <row r="5770" s="2" customFormat="1" ht="18" customHeight="1" spans="1:3">
      <c r="A5770" s="8">
        <f t="shared" si="90"/>
        <v>5767</v>
      </c>
      <c r="B5770" s="7" t="s">
        <v>11537</v>
      </c>
      <c r="C5770" s="7" t="s">
        <v>11538</v>
      </c>
    </row>
    <row r="5771" s="2" customFormat="1" ht="18" customHeight="1" spans="1:3">
      <c r="A5771" s="8">
        <f t="shared" si="90"/>
        <v>5768</v>
      </c>
      <c r="B5771" s="7" t="s">
        <v>11539</v>
      </c>
      <c r="C5771" s="7" t="s">
        <v>11540</v>
      </c>
    </row>
    <row r="5772" s="2" customFormat="1" ht="18" customHeight="1" spans="1:3">
      <c r="A5772" s="8">
        <f t="shared" si="90"/>
        <v>5769</v>
      </c>
      <c r="B5772" s="7" t="s">
        <v>11541</v>
      </c>
      <c r="C5772" s="7" t="s">
        <v>11542</v>
      </c>
    </row>
    <row r="5773" s="2" customFormat="1" ht="18" customHeight="1" spans="1:3">
      <c r="A5773" s="8">
        <f t="shared" si="90"/>
        <v>5770</v>
      </c>
      <c r="B5773" s="7" t="s">
        <v>11543</v>
      </c>
      <c r="C5773" s="7" t="s">
        <v>11544</v>
      </c>
    </row>
    <row r="5774" s="2" customFormat="1" ht="18" customHeight="1" spans="1:3">
      <c r="A5774" s="8">
        <f t="shared" si="90"/>
        <v>5771</v>
      </c>
      <c r="B5774" s="7" t="s">
        <v>11545</v>
      </c>
      <c r="C5774" s="7" t="s">
        <v>11546</v>
      </c>
    </row>
    <row r="5775" s="2" customFormat="1" ht="18" customHeight="1" spans="1:3">
      <c r="A5775" s="8">
        <f t="shared" si="90"/>
        <v>5772</v>
      </c>
      <c r="B5775" s="7" t="s">
        <v>11547</v>
      </c>
      <c r="C5775" s="7" t="s">
        <v>11548</v>
      </c>
    </row>
    <row r="5776" s="2" customFormat="1" ht="18" customHeight="1" spans="1:3">
      <c r="A5776" s="8">
        <f t="shared" si="90"/>
        <v>5773</v>
      </c>
      <c r="B5776" s="7" t="s">
        <v>11549</v>
      </c>
      <c r="C5776" s="7" t="s">
        <v>11550</v>
      </c>
    </row>
    <row r="5777" s="2" customFormat="1" ht="18" customHeight="1" spans="1:3">
      <c r="A5777" s="8">
        <f t="shared" si="90"/>
        <v>5774</v>
      </c>
      <c r="B5777" s="7" t="s">
        <v>11551</v>
      </c>
      <c r="C5777" s="7" t="s">
        <v>11552</v>
      </c>
    </row>
    <row r="5778" s="2" customFormat="1" ht="18" customHeight="1" spans="1:3">
      <c r="A5778" s="8">
        <f t="shared" si="90"/>
        <v>5775</v>
      </c>
      <c r="B5778" s="7" t="s">
        <v>11553</v>
      </c>
      <c r="C5778" s="7" t="s">
        <v>11554</v>
      </c>
    </row>
    <row r="5779" s="2" customFormat="1" ht="18" customHeight="1" spans="1:3">
      <c r="A5779" s="8">
        <f t="shared" si="90"/>
        <v>5776</v>
      </c>
      <c r="B5779" s="7" t="s">
        <v>11555</v>
      </c>
      <c r="C5779" s="7" t="s">
        <v>11556</v>
      </c>
    </row>
    <row r="5780" s="2" customFormat="1" ht="18" customHeight="1" spans="1:3">
      <c r="A5780" s="8">
        <f t="shared" si="90"/>
        <v>5777</v>
      </c>
      <c r="B5780" s="7" t="s">
        <v>11557</v>
      </c>
      <c r="C5780" s="7" t="s">
        <v>11558</v>
      </c>
    </row>
    <row r="5781" s="2" customFormat="1" ht="18" customHeight="1" spans="1:3">
      <c r="A5781" s="8">
        <f t="shared" si="90"/>
        <v>5778</v>
      </c>
      <c r="B5781" s="7" t="s">
        <v>11559</v>
      </c>
      <c r="C5781" s="7" t="s">
        <v>11560</v>
      </c>
    </row>
    <row r="5782" s="2" customFormat="1" ht="18" customHeight="1" spans="1:3">
      <c r="A5782" s="8">
        <f t="shared" si="90"/>
        <v>5779</v>
      </c>
      <c r="B5782" s="7" t="s">
        <v>11561</v>
      </c>
      <c r="C5782" s="7" t="s">
        <v>11562</v>
      </c>
    </row>
    <row r="5783" s="2" customFormat="1" ht="18" customHeight="1" spans="1:3">
      <c r="A5783" s="8">
        <f t="shared" si="90"/>
        <v>5780</v>
      </c>
      <c r="B5783" s="7" t="s">
        <v>11563</v>
      </c>
      <c r="C5783" s="7" t="s">
        <v>11564</v>
      </c>
    </row>
    <row r="5784" s="2" customFormat="1" ht="18" customHeight="1" spans="1:3">
      <c r="A5784" s="8">
        <f t="shared" si="90"/>
        <v>5781</v>
      </c>
      <c r="B5784" s="7" t="s">
        <v>11565</v>
      </c>
      <c r="C5784" s="7" t="s">
        <v>11566</v>
      </c>
    </row>
    <row r="5785" s="2" customFormat="1" ht="18" customHeight="1" spans="1:3">
      <c r="A5785" s="8">
        <f t="shared" si="90"/>
        <v>5782</v>
      </c>
      <c r="B5785" s="7" t="s">
        <v>11567</v>
      </c>
      <c r="C5785" s="7" t="s">
        <v>11568</v>
      </c>
    </row>
    <row r="5786" s="2" customFormat="1" ht="18" customHeight="1" spans="1:3">
      <c r="A5786" s="8">
        <f t="shared" si="90"/>
        <v>5783</v>
      </c>
      <c r="B5786" s="7" t="s">
        <v>11569</v>
      </c>
      <c r="C5786" s="7" t="s">
        <v>11570</v>
      </c>
    </row>
    <row r="5787" s="2" customFormat="1" ht="18" customHeight="1" spans="1:3">
      <c r="A5787" s="8">
        <f t="shared" si="90"/>
        <v>5784</v>
      </c>
      <c r="B5787" s="7" t="s">
        <v>11571</v>
      </c>
      <c r="C5787" s="7" t="s">
        <v>11572</v>
      </c>
    </row>
    <row r="5788" s="2" customFormat="1" ht="18" customHeight="1" spans="1:3">
      <c r="A5788" s="8">
        <f t="shared" si="90"/>
        <v>5785</v>
      </c>
      <c r="B5788" s="7" t="s">
        <v>11573</v>
      </c>
      <c r="C5788" s="7" t="s">
        <v>11574</v>
      </c>
    </row>
    <row r="5789" s="2" customFormat="1" ht="18" customHeight="1" spans="1:3">
      <c r="A5789" s="8">
        <f t="shared" si="90"/>
        <v>5786</v>
      </c>
      <c r="B5789" s="7" t="s">
        <v>11575</v>
      </c>
      <c r="C5789" s="7" t="s">
        <v>11576</v>
      </c>
    </row>
    <row r="5790" s="2" customFormat="1" ht="18" customHeight="1" spans="1:3">
      <c r="A5790" s="8">
        <f t="shared" si="90"/>
        <v>5787</v>
      </c>
      <c r="B5790" s="7" t="s">
        <v>11577</v>
      </c>
      <c r="C5790" s="7" t="s">
        <v>11578</v>
      </c>
    </row>
    <row r="5791" s="2" customFormat="1" ht="18" customHeight="1" spans="1:3">
      <c r="A5791" s="8">
        <f t="shared" si="90"/>
        <v>5788</v>
      </c>
      <c r="B5791" s="7" t="s">
        <v>11579</v>
      </c>
      <c r="C5791" s="7" t="s">
        <v>11580</v>
      </c>
    </row>
    <row r="5792" s="2" customFormat="1" ht="18" customHeight="1" spans="1:3">
      <c r="A5792" s="8">
        <f t="shared" si="90"/>
        <v>5789</v>
      </c>
      <c r="B5792" s="7" t="s">
        <v>11581</v>
      </c>
      <c r="C5792" s="7" t="s">
        <v>11582</v>
      </c>
    </row>
    <row r="5793" s="2" customFormat="1" ht="18" customHeight="1" spans="1:3">
      <c r="A5793" s="8">
        <f t="shared" si="90"/>
        <v>5790</v>
      </c>
      <c r="B5793" s="7" t="s">
        <v>11583</v>
      </c>
      <c r="C5793" s="7" t="s">
        <v>11584</v>
      </c>
    </row>
    <row r="5794" s="2" customFormat="1" ht="18" customHeight="1" spans="1:3">
      <c r="A5794" s="8">
        <f t="shared" si="90"/>
        <v>5791</v>
      </c>
      <c r="B5794" s="7" t="s">
        <v>11585</v>
      </c>
      <c r="C5794" s="7" t="s">
        <v>11586</v>
      </c>
    </row>
    <row r="5795" s="2" customFormat="1" ht="18" customHeight="1" spans="1:3">
      <c r="A5795" s="8">
        <f t="shared" si="90"/>
        <v>5792</v>
      </c>
      <c r="B5795" s="7" t="s">
        <v>11587</v>
      </c>
      <c r="C5795" s="7" t="s">
        <v>11588</v>
      </c>
    </row>
    <row r="5796" s="2" customFormat="1" ht="18" customHeight="1" spans="1:3">
      <c r="A5796" s="8">
        <f t="shared" si="90"/>
        <v>5793</v>
      </c>
      <c r="B5796" s="7" t="s">
        <v>11589</v>
      </c>
      <c r="C5796" s="7" t="s">
        <v>11590</v>
      </c>
    </row>
    <row r="5797" s="2" customFormat="1" ht="18" customHeight="1" spans="1:3">
      <c r="A5797" s="8">
        <f t="shared" si="90"/>
        <v>5794</v>
      </c>
      <c r="B5797" s="7" t="s">
        <v>11591</v>
      </c>
      <c r="C5797" s="7" t="s">
        <v>11592</v>
      </c>
    </row>
    <row r="5798" s="2" customFormat="1" ht="18" customHeight="1" spans="1:3">
      <c r="A5798" s="8">
        <f t="shared" si="90"/>
        <v>5795</v>
      </c>
      <c r="B5798" s="7" t="s">
        <v>11593</v>
      </c>
      <c r="C5798" s="7" t="s">
        <v>11594</v>
      </c>
    </row>
    <row r="5799" s="2" customFormat="1" ht="18" customHeight="1" spans="1:3">
      <c r="A5799" s="8">
        <f t="shared" si="90"/>
        <v>5796</v>
      </c>
      <c r="B5799" s="7" t="s">
        <v>11595</v>
      </c>
      <c r="C5799" s="7" t="s">
        <v>11596</v>
      </c>
    </row>
    <row r="5800" s="2" customFormat="1" ht="18" customHeight="1" spans="1:3">
      <c r="A5800" s="8">
        <f t="shared" si="90"/>
        <v>5797</v>
      </c>
      <c r="B5800" s="7" t="s">
        <v>11597</v>
      </c>
      <c r="C5800" s="7" t="s">
        <v>11598</v>
      </c>
    </row>
    <row r="5801" s="2" customFormat="1" ht="18" customHeight="1" spans="1:3">
      <c r="A5801" s="8">
        <f t="shared" si="90"/>
        <v>5798</v>
      </c>
      <c r="B5801" s="7" t="s">
        <v>11599</v>
      </c>
      <c r="C5801" s="7" t="s">
        <v>11600</v>
      </c>
    </row>
    <row r="5802" s="2" customFormat="1" ht="18" customHeight="1" spans="1:3">
      <c r="A5802" s="8">
        <f t="shared" si="90"/>
        <v>5799</v>
      </c>
      <c r="B5802" s="7" t="s">
        <v>11601</v>
      </c>
      <c r="C5802" s="7" t="s">
        <v>11602</v>
      </c>
    </row>
    <row r="5803" s="2" customFormat="1" ht="18" customHeight="1" spans="1:3">
      <c r="A5803" s="8">
        <f t="shared" si="90"/>
        <v>5800</v>
      </c>
      <c r="B5803" s="7" t="s">
        <v>11603</v>
      </c>
      <c r="C5803" s="7" t="s">
        <v>11604</v>
      </c>
    </row>
    <row r="5804" s="2" customFormat="1" ht="18" customHeight="1" spans="1:3">
      <c r="A5804" s="8">
        <f t="shared" si="90"/>
        <v>5801</v>
      </c>
      <c r="B5804" s="7" t="s">
        <v>11605</v>
      </c>
      <c r="C5804" s="7" t="s">
        <v>11606</v>
      </c>
    </row>
    <row r="5805" s="2" customFormat="1" ht="18" customHeight="1" spans="1:3">
      <c r="A5805" s="8">
        <f t="shared" si="90"/>
        <v>5802</v>
      </c>
      <c r="B5805" s="7" t="s">
        <v>11607</v>
      </c>
      <c r="C5805" s="7" t="s">
        <v>11608</v>
      </c>
    </row>
    <row r="5806" s="2" customFormat="1" ht="18" customHeight="1" spans="1:3">
      <c r="A5806" s="8">
        <f t="shared" si="90"/>
        <v>5803</v>
      </c>
      <c r="B5806" s="7" t="s">
        <v>11609</v>
      </c>
      <c r="C5806" s="7" t="s">
        <v>11610</v>
      </c>
    </row>
    <row r="5807" s="2" customFormat="1" ht="18" customHeight="1" spans="1:3">
      <c r="A5807" s="8">
        <f t="shared" si="90"/>
        <v>5804</v>
      </c>
      <c r="B5807" s="7" t="s">
        <v>11611</v>
      </c>
      <c r="C5807" s="7" t="s">
        <v>11612</v>
      </c>
    </row>
    <row r="5808" s="2" customFormat="1" ht="18" customHeight="1" spans="1:3">
      <c r="A5808" s="8">
        <f t="shared" si="90"/>
        <v>5805</v>
      </c>
      <c r="B5808" s="7" t="s">
        <v>11613</v>
      </c>
      <c r="C5808" s="7" t="s">
        <v>11614</v>
      </c>
    </row>
    <row r="5809" s="2" customFormat="1" ht="18" customHeight="1" spans="1:3">
      <c r="A5809" s="8">
        <f t="shared" si="90"/>
        <v>5806</v>
      </c>
      <c r="B5809" s="7" t="s">
        <v>11615</v>
      </c>
      <c r="C5809" s="7" t="s">
        <v>11616</v>
      </c>
    </row>
    <row r="5810" s="2" customFormat="1" ht="18" customHeight="1" spans="1:3">
      <c r="A5810" s="8">
        <f t="shared" si="90"/>
        <v>5807</v>
      </c>
      <c r="B5810" s="7" t="s">
        <v>11617</v>
      </c>
      <c r="C5810" s="7" t="s">
        <v>11618</v>
      </c>
    </row>
    <row r="5811" s="2" customFormat="1" ht="18" customHeight="1" spans="1:3">
      <c r="A5811" s="8">
        <f t="shared" si="90"/>
        <v>5808</v>
      </c>
      <c r="B5811" s="7" t="s">
        <v>11619</v>
      </c>
      <c r="C5811" s="7" t="s">
        <v>11620</v>
      </c>
    </row>
    <row r="5812" s="2" customFormat="1" ht="18" customHeight="1" spans="1:3">
      <c r="A5812" s="8">
        <f t="shared" si="90"/>
        <v>5809</v>
      </c>
      <c r="B5812" s="7" t="s">
        <v>11621</v>
      </c>
      <c r="C5812" s="7" t="s">
        <v>11622</v>
      </c>
    </row>
    <row r="5813" s="2" customFormat="1" ht="18" customHeight="1" spans="1:3">
      <c r="A5813" s="8">
        <f t="shared" si="90"/>
        <v>5810</v>
      </c>
      <c r="B5813" s="7" t="s">
        <v>11623</v>
      </c>
      <c r="C5813" s="7" t="s">
        <v>11624</v>
      </c>
    </row>
    <row r="5814" s="2" customFormat="1" ht="18" customHeight="1" spans="1:3">
      <c r="A5814" s="8">
        <f t="shared" si="90"/>
        <v>5811</v>
      </c>
      <c r="B5814" s="7" t="s">
        <v>11625</v>
      </c>
      <c r="C5814" s="7" t="s">
        <v>11626</v>
      </c>
    </row>
    <row r="5815" s="2" customFormat="1" ht="18" customHeight="1" spans="1:3">
      <c r="A5815" s="8">
        <f t="shared" si="90"/>
        <v>5812</v>
      </c>
      <c r="B5815" s="7" t="s">
        <v>11627</v>
      </c>
      <c r="C5815" s="7" t="s">
        <v>11628</v>
      </c>
    </row>
    <row r="5816" s="2" customFormat="1" ht="18" customHeight="1" spans="1:3">
      <c r="A5816" s="8">
        <f t="shared" si="90"/>
        <v>5813</v>
      </c>
      <c r="B5816" s="7" t="s">
        <v>11629</v>
      </c>
      <c r="C5816" s="7" t="s">
        <v>11630</v>
      </c>
    </row>
    <row r="5817" s="2" customFormat="1" ht="18" customHeight="1" spans="1:3">
      <c r="A5817" s="8">
        <f t="shared" si="90"/>
        <v>5814</v>
      </c>
      <c r="B5817" s="7" t="s">
        <v>11631</v>
      </c>
      <c r="C5817" s="7" t="s">
        <v>11632</v>
      </c>
    </row>
    <row r="5818" s="2" customFormat="1" ht="18" customHeight="1" spans="1:3">
      <c r="A5818" s="8">
        <f t="shared" si="90"/>
        <v>5815</v>
      </c>
      <c r="B5818" s="7" t="s">
        <v>11633</v>
      </c>
      <c r="C5818" s="7" t="s">
        <v>11634</v>
      </c>
    </row>
    <row r="5819" s="2" customFormat="1" ht="18" customHeight="1" spans="1:3">
      <c r="A5819" s="8">
        <f t="shared" si="90"/>
        <v>5816</v>
      </c>
      <c r="B5819" s="7" t="s">
        <v>11635</v>
      </c>
      <c r="C5819" s="7" t="s">
        <v>11636</v>
      </c>
    </row>
    <row r="5820" s="2" customFormat="1" ht="18" customHeight="1" spans="1:3">
      <c r="A5820" s="8">
        <f t="shared" si="90"/>
        <v>5817</v>
      </c>
      <c r="B5820" s="7" t="s">
        <v>11637</v>
      </c>
      <c r="C5820" s="7" t="s">
        <v>11638</v>
      </c>
    </row>
    <row r="5821" s="2" customFormat="1" ht="18" customHeight="1" spans="1:3">
      <c r="A5821" s="8">
        <f t="shared" si="90"/>
        <v>5818</v>
      </c>
      <c r="B5821" s="7" t="s">
        <v>11639</v>
      </c>
      <c r="C5821" s="7" t="s">
        <v>11640</v>
      </c>
    </row>
    <row r="5822" s="2" customFormat="1" ht="18" customHeight="1" spans="1:3">
      <c r="A5822" s="8">
        <f t="shared" si="90"/>
        <v>5819</v>
      </c>
      <c r="B5822" s="7" t="s">
        <v>11641</v>
      </c>
      <c r="C5822" s="7" t="s">
        <v>11642</v>
      </c>
    </row>
    <row r="5823" s="2" customFormat="1" ht="18" customHeight="1" spans="1:3">
      <c r="A5823" s="8">
        <f t="shared" si="90"/>
        <v>5820</v>
      </c>
      <c r="B5823" s="7" t="s">
        <v>11643</v>
      </c>
      <c r="C5823" s="7" t="s">
        <v>11644</v>
      </c>
    </row>
    <row r="5824" s="2" customFormat="1" ht="18" customHeight="1" spans="1:3">
      <c r="A5824" s="8">
        <f t="shared" si="90"/>
        <v>5821</v>
      </c>
      <c r="B5824" s="7" t="s">
        <v>11645</v>
      </c>
      <c r="C5824" s="7" t="s">
        <v>11646</v>
      </c>
    </row>
    <row r="5825" s="2" customFormat="1" ht="18" customHeight="1" spans="1:3">
      <c r="A5825" s="8">
        <f t="shared" si="90"/>
        <v>5822</v>
      </c>
      <c r="B5825" s="7" t="s">
        <v>11647</v>
      </c>
      <c r="C5825" s="7" t="s">
        <v>11648</v>
      </c>
    </row>
    <row r="5826" s="2" customFormat="1" ht="18" customHeight="1" spans="1:3">
      <c r="A5826" s="8">
        <f t="shared" si="90"/>
        <v>5823</v>
      </c>
      <c r="B5826" s="7" t="s">
        <v>11649</v>
      </c>
      <c r="C5826" s="7" t="s">
        <v>11650</v>
      </c>
    </row>
    <row r="5827" s="2" customFormat="1" ht="18" customHeight="1" spans="1:3">
      <c r="A5827" s="8">
        <f t="shared" si="90"/>
        <v>5824</v>
      </c>
      <c r="B5827" s="7" t="s">
        <v>11651</v>
      </c>
      <c r="C5827" s="7" t="s">
        <v>11652</v>
      </c>
    </row>
    <row r="5828" s="2" customFormat="1" ht="18" customHeight="1" spans="1:3">
      <c r="A5828" s="8">
        <f t="shared" si="90"/>
        <v>5825</v>
      </c>
      <c r="B5828" s="7" t="s">
        <v>11653</v>
      </c>
      <c r="C5828" s="7" t="s">
        <v>11654</v>
      </c>
    </row>
    <row r="5829" s="2" customFormat="1" ht="18" customHeight="1" spans="1:3">
      <c r="A5829" s="8">
        <f t="shared" ref="A5829:A5892" si="91">ROW()-3</f>
        <v>5826</v>
      </c>
      <c r="B5829" s="7" t="s">
        <v>11655</v>
      </c>
      <c r="C5829" s="7" t="s">
        <v>11656</v>
      </c>
    </row>
    <row r="5830" s="2" customFormat="1" ht="18" customHeight="1" spans="1:3">
      <c r="A5830" s="8">
        <f t="shared" si="91"/>
        <v>5827</v>
      </c>
      <c r="B5830" s="7" t="s">
        <v>11657</v>
      </c>
      <c r="C5830" s="7" t="s">
        <v>11658</v>
      </c>
    </row>
    <row r="5831" s="2" customFormat="1" ht="18" customHeight="1" spans="1:3">
      <c r="A5831" s="8">
        <f t="shared" si="91"/>
        <v>5828</v>
      </c>
      <c r="B5831" s="7" t="s">
        <v>11659</v>
      </c>
      <c r="C5831" s="7" t="s">
        <v>11660</v>
      </c>
    </row>
    <row r="5832" s="2" customFormat="1" ht="18" customHeight="1" spans="1:3">
      <c r="A5832" s="8">
        <f t="shared" si="91"/>
        <v>5829</v>
      </c>
      <c r="B5832" s="7" t="s">
        <v>11661</v>
      </c>
      <c r="C5832" s="7" t="s">
        <v>11662</v>
      </c>
    </row>
    <row r="5833" s="2" customFormat="1" ht="18" customHeight="1" spans="1:3">
      <c r="A5833" s="8">
        <f t="shared" si="91"/>
        <v>5830</v>
      </c>
      <c r="B5833" s="7" t="s">
        <v>11663</v>
      </c>
      <c r="C5833" s="7" t="s">
        <v>11664</v>
      </c>
    </row>
    <row r="5834" s="2" customFormat="1" ht="18" customHeight="1" spans="1:3">
      <c r="A5834" s="8">
        <f t="shared" si="91"/>
        <v>5831</v>
      </c>
      <c r="B5834" s="7" t="s">
        <v>11665</v>
      </c>
      <c r="C5834" s="7" t="s">
        <v>11666</v>
      </c>
    </row>
    <row r="5835" s="2" customFormat="1" ht="18" customHeight="1" spans="1:3">
      <c r="A5835" s="8">
        <f t="shared" si="91"/>
        <v>5832</v>
      </c>
      <c r="B5835" s="7" t="s">
        <v>11667</v>
      </c>
      <c r="C5835" s="7" t="s">
        <v>11668</v>
      </c>
    </row>
    <row r="5836" s="2" customFormat="1" ht="18" customHeight="1" spans="1:3">
      <c r="A5836" s="8">
        <f t="shared" si="91"/>
        <v>5833</v>
      </c>
      <c r="B5836" s="7" t="s">
        <v>11669</v>
      </c>
      <c r="C5836" s="7" t="s">
        <v>11670</v>
      </c>
    </row>
    <row r="5837" s="2" customFormat="1" ht="18" customHeight="1" spans="1:3">
      <c r="A5837" s="8">
        <f t="shared" si="91"/>
        <v>5834</v>
      </c>
      <c r="B5837" s="7" t="s">
        <v>11671</v>
      </c>
      <c r="C5837" s="7" t="s">
        <v>11672</v>
      </c>
    </row>
    <row r="5838" s="2" customFormat="1" ht="18" customHeight="1" spans="1:3">
      <c r="A5838" s="8">
        <f t="shared" si="91"/>
        <v>5835</v>
      </c>
      <c r="B5838" s="7" t="s">
        <v>11673</v>
      </c>
      <c r="C5838" s="7" t="s">
        <v>11674</v>
      </c>
    </row>
    <row r="5839" s="2" customFormat="1" ht="18" customHeight="1" spans="1:3">
      <c r="A5839" s="8">
        <f t="shared" si="91"/>
        <v>5836</v>
      </c>
      <c r="B5839" s="7" t="s">
        <v>11675</v>
      </c>
      <c r="C5839" s="7" t="s">
        <v>11676</v>
      </c>
    </row>
    <row r="5840" s="2" customFormat="1" ht="18" customHeight="1" spans="1:3">
      <c r="A5840" s="8">
        <f t="shared" si="91"/>
        <v>5837</v>
      </c>
      <c r="B5840" s="7" t="s">
        <v>11677</v>
      </c>
      <c r="C5840" s="7" t="s">
        <v>11678</v>
      </c>
    </row>
    <row r="5841" s="2" customFormat="1" ht="18" customHeight="1" spans="1:3">
      <c r="A5841" s="8">
        <f t="shared" si="91"/>
        <v>5838</v>
      </c>
      <c r="B5841" s="7" t="s">
        <v>11679</v>
      </c>
      <c r="C5841" s="7" t="s">
        <v>11680</v>
      </c>
    </row>
    <row r="5842" s="2" customFormat="1" ht="18" customHeight="1" spans="1:3">
      <c r="A5842" s="8">
        <f t="shared" si="91"/>
        <v>5839</v>
      </c>
      <c r="B5842" s="7" t="s">
        <v>11681</v>
      </c>
      <c r="C5842" s="7" t="s">
        <v>11682</v>
      </c>
    </row>
    <row r="5843" s="2" customFormat="1" ht="18" customHeight="1" spans="1:3">
      <c r="A5843" s="8">
        <f t="shared" si="91"/>
        <v>5840</v>
      </c>
      <c r="B5843" s="7" t="s">
        <v>11683</v>
      </c>
      <c r="C5843" s="7" t="s">
        <v>11684</v>
      </c>
    </row>
    <row r="5844" s="2" customFormat="1" ht="18" customHeight="1" spans="1:3">
      <c r="A5844" s="8">
        <f t="shared" si="91"/>
        <v>5841</v>
      </c>
      <c r="B5844" s="7" t="s">
        <v>11685</v>
      </c>
      <c r="C5844" s="7" t="s">
        <v>11686</v>
      </c>
    </row>
    <row r="5845" s="2" customFormat="1" ht="18" customHeight="1" spans="1:3">
      <c r="A5845" s="8">
        <f t="shared" si="91"/>
        <v>5842</v>
      </c>
      <c r="B5845" s="7" t="s">
        <v>11687</v>
      </c>
      <c r="C5845" s="7" t="s">
        <v>11688</v>
      </c>
    </row>
    <row r="5846" s="2" customFormat="1" ht="18" customHeight="1" spans="1:3">
      <c r="A5846" s="8">
        <f t="shared" si="91"/>
        <v>5843</v>
      </c>
      <c r="B5846" s="7" t="s">
        <v>11689</v>
      </c>
      <c r="C5846" s="7" t="s">
        <v>11690</v>
      </c>
    </row>
    <row r="5847" s="2" customFormat="1" ht="18" customHeight="1" spans="1:3">
      <c r="A5847" s="8">
        <f t="shared" si="91"/>
        <v>5844</v>
      </c>
      <c r="B5847" s="7" t="s">
        <v>11691</v>
      </c>
      <c r="C5847" s="7" t="s">
        <v>11692</v>
      </c>
    </row>
    <row r="5848" s="2" customFormat="1" ht="18" customHeight="1" spans="1:3">
      <c r="A5848" s="8">
        <f t="shared" si="91"/>
        <v>5845</v>
      </c>
      <c r="B5848" s="7" t="s">
        <v>11693</v>
      </c>
      <c r="C5848" s="7" t="s">
        <v>11694</v>
      </c>
    </row>
    <row r="5849" s="2" customFormat="1" ht="18" customHeight="1" spans="1:3">
      <c r="A5849" s="8">
        <f t="shared" si="91"/>
        <v>5846</v>
      </c>
      <c r="B5849" s="7" t="s">
        <v>11695</v>
      </c>
      <c r="C5849" s="7" t="s">
        <v>11696</v>
      </c>
    </row>
    <row r="5850" s="2" customFormat="1" ht="18" customHeight="1" spans="1:3">
      <c r="A5850" s="8">
        <f t="shared" si="91"/>
        <v>5847</v>
      </c>
      <c r="B5850" s="7" t="s">
        <v>11697</v>
      </c>
      <c r="C5850" s="7" t="s">
        <v>11698</v>
      </c>
    </row>
    <row r="5851" s="2" customFormat="1" ht="18" customHeight="1" spans="1:3">
      <c r="A5851" s="8">
        <f t="shared" si="91"/>
        <v>5848</v>
      </c>
      <c r="B5851" s="7" t="s">
        <v>11699</v>
      </c>
      <c r="C5851" s="7" t="s">
        <v>11700</v>
      </c>
    </row>
    <row r="5852" s="2" customFormat="1" ht="18" customHeight="1" spans="1:3">
      <c r="A5852" s="8">
        <f t="shared" si="91"/>
        <v>5849</v>
      </c>
      <c r="B5852" s="7" t="s">
        <v>11701</v>
      </c>
      <c r="C5852" s="7" t="s">
        <v>11702</v>
      </c>
    </row>
    <row r="5853" s="2" customFormat="1" ht="18" customHeight="1" spans="1:3">
      <c r="A5853" s="8">
        <f t="shared" si="91"/>
        <v>5850</v>
      </c>
      <c r="B5853" s="7" t="s">
        <v>11703</v>
      </c>
      <c r="C5853" s="7" t="s">
        <v>11704</v>
      </c>
    </row>
    <row r="5854" s="2" customFormat="1" ht="18" customHeight="1" spans="1:3">
      <c r="A5854" s="8">
        <f t="shared" si="91"/>
        <v>5851</v>
      </c>
      <c r="B5854" s="7" t="s">
        <v>11705</v>
      </c>
      <c r="C5854" s="7" t="s">
        <v>11706</v>
      </c>
    </row>
    <row r="5855" s="2" customFormat="1" ht="18" customHeight="1" spans="1:3">
      <c r="A5855" s="8">
        <f t="shared" si="91"/>
        <v>5852</v>
      </c>
      <c r="B5855" s="7" t="s">
        <v>11707</v>
      </c>
      <c r="C5855" s="7" t="s">
        <v>11708</v>
      </c>
    </row>
    <row r="5856" s="2" customFormat="1" ht="18" customHeight="1" spans="1:3">
      <c r="A5856" s="8">
        <f t="shared" si="91"/>
        <v>5853</v>
      </c>
      <c r="B5856" s="7" t="s">
        <v>11709</v>
      </c>
      <c r="C5856" s="7" t="s">
        <v>11710</v>
      </c>
    </row>
    <row r="5857" s="2" customFormat="1" ht="18" customHeight="1" spans="1:3">
      <c r="A5857" s="8">
        <f t="shared" si="91"/>
        <v>5854</v>
      </c>
      <c r="B5857" s="7" t="s">
        <v>11711</v>
      </c>
      <c r="C5857" s="7" t="s">
        <v>11712</v>
      </c>
    </row>
    <row r="5858" s="2" customFormat="1" ht="18" customHeight="1" spans="1:3">
      <c r="A5858" s="8">
        <f t="shared" si="91"/>
        <v>5855</v>
      </c>
      <c r="B5858" s="7" t="s">
        <v>11713</v>
      </c>
      <c r="C5858" s="7" t="s">
        <v>11714</v>
      </c>
    </row>
    <row r="5859" s="2" customFormat="1" ht="18" customHeight="1" spans="1:3">
      <c r="A5859" s="8">
        <f t="shared" si="91"/>
        <v>5856</v>
      </c>
      <c r="B5859" s="7" t="s">
        <v>11715</v>
      </c>
      <c r="C5859" s="7" t="s">
        <v>11716</v>
      </c>
    </row>
    <row r="5860" s="2" customFormat="1" ht="18" customHeight="1" spans="1:3">
      <c r="A5860" s="8">
        <f t="shared" si="91"/>
        <v>5857</v>
      </c>
      <c r="B5860" s="7" t="s">
        <v>11717</v>
      </c>
      <c r="C5860" s="7" t="s">
        <v>11718</v>
      </c>
    </row>
    <row r="5861" s="2" customFormat="1" ht="18" customHeight="1" spans="1:3">
      <c r="A5861" s="8">
        <f t="shared" si="91"/>
        <v>5858</v>
      </c>
      <c r="B5861" s="7" t="s">
        <v>11719</v>
      </c>
      <c r="C5861" s="7" t="s">
        <v>11720</v>
      </c>
    </row>
    <row r="5862" s="2" customFormat="1" ht="18" customHeight="1" spans="1:3">
      <c r="A5862" s="8">
        <f t="shared" si="91"/>
        <v>5859</v>
      </c>
      <c r="B5862" s="7" t="s">
        <v>11721</v>
      </c>
      <c r="C5862" s="7" t="s">
        <v>11722</v>
      </c>
    </row>
    <row r="5863" s="2" customFormat="1" ht="18" customHeight="1" spans="1:3">
      <c r="A5863" s="8">
        <f t="shared" si="91"/>
        <v>5860</v>
      </c>
      <c r="B5863" s="7" t="s">
        <v>11723</v>
      </c>
      <c r="C5863" s="7" t="s">
        <v>11724</v>
      </c>
    </row>
    <row r="5864" s="2" customFormat="1" ht="18" customHeight="1" spans="1:3">
      <c r="A5864" s="8">
        <f t="shared" si="91"/>
        <v>5861</v>
      </c>
      <c r="B5864" s="7" t="s">
        <v>11725</v>
      </c>
      <c r="C5864" s="7" t="s">
        <v>11726</v>
      </c>
    </row>
    <row r="5865" s="2" customFormat="1" ht="18" customHeight="1" spans="1:3">
      <c r="A5865" s="8">
        <f t="shared" si="91"/>
        <v>5862</v>
      </c>
      <c r="B5865" s="7" t="s">
        <v>11727</v>
      </c>
      <c r="C5865" s="7" t="s">
        <v>11728</v>
      </c>
    </row>
    <row r="5866" s="2" customFormat="1" ht="18" customHeight="1" spans="1:3">
      <c r="A5866" s="8">
        <f t="shared" si="91"/>
        <v>5863</v>
      </c>
      <c r="B5866" s="7" t="s">
        <v>11729</v>
      </c>
      <c r="C5866" s="7" t="s">
        <v>11730</v>
      </c>
    </row>
    <row r="5867" s="2" customFormat="1" ht="18" customHeight="1" spans="1:3">
      <c r="A5867" s="8">
        <f t="shared" si="91"/>
        <v>5864</v>
      </c>
      <c r="B5867" s="7" t="s">
        <v>11731</v>
      </c>
      <c r="C5867" s="7" t="s">
        <v>11732</v>
      </c>
    </row>
    <row r="5868" s="2" customFormat="1" ht="18" customHeight="1" spans="1:3">
      <c r="A5868" s="8">
        <f t="shared" si="91"/>
        <v>5865</v>
      </c>
      <c r="B5868" s="7" t="s">
        <v>11733</v>
      </c>
      <c r="C5868" s="7" t="s">
        <v>11734</v>
      </c>
    </row>
    <row r="5869" s="2" customFormat="1" ht="18" customHeight="1" spans="1:3">
      <c r="A5869" s="8">
        <f t="shared" si="91"/>
        <v>5866</v>
      </c>
      <c r="B5869" s="7" t="s">
        <v>11735</v>
      </c>
      <c r="C5869" s="7" t="s">
        <v>11736</v>
      </c>
    </row>
    <row r="5870" s="2" customFormat="1" ht="18" customHeight="1" spans="1:3">
      <c r="A5870" s="8">
        <f t="shared" si="91"/>
        <v>5867</v>
      </c>
      <c r="B5870" s="7" t="s">
        <v>11737</v>
      </c>
      <c r="C5870" s="7" t="s">
        <v>11738</v>
      </c>
    </row>
    <row r="5871" s="2" customFormat="1" ht="18" customHeight="1" spans="1:3">
      <c r="A5871" s="8">
        <f t="shared" si="91"/>
        <v>5868</v>
      </c>
      <c r="B5871" s="7" t="s">
        <v>11739</v>
      </c>
      <c r="C5871" s="7" t="s">
        <v>11740</v>
      </c>
    </row>
    <row r="5872" s="2" customFormat="1" ht="18" customHeight="1" spans="1:3">
      <c r="A5872" s="8">
        <f t="shared" si="91"/>
        <v>5869</v>
      </c>
      <c r="B5872" s="7" t="s">
        <v>11741</v>
      </c>
      <c r="C5872" s="7" t="s">
        <v>11742</v>
      </c>
    </row>
    <row r="5873" s="2" customFormat="1" ht="18" customHeight="1" spans="1:3">
      <c r="A5873" s="8">
        <f t="shared" si="91"/>
        <v>5870</v>
      </c>
      <c r="B5873" s="7" t="s">
        <v>11743</v>
      </c>
      <c r="C5873" s="7" t="s">
        <v>11744</v>
      </c>
    </row>
    <row r="5874" s="2" customFormat="1" ht="18" customHeight="1" spans="1:3">
      <c r="A5874" s="8">
        <f t="shared" si="91"/>
        <v>5871</v>
      </c>
      <c r="B5874" s="7" t="s">
        <v>11745</v>
      </c>
      <c r="C5874" s="7" t="s">
        <v>11746</v>
      </c>
    </row>
    <row r="5875" s="2" customFormat="1" ht="18" customHeight="1" spans="1:3">
      <c r="A5875" s="8">
        <f t="shared" si="91"/>
        <v>5872</v>
      </c>
      <c r="B5875" s="7" t="s">
        <v>11747</v>
      </c>
      <c r="C5875" s="7" t="s">
        <v>11748</v>
      </c>
    </row>
    <row r="5876" s="2" customFormat="1" ht="18" customHeight="1" spans="1:3">
      <c r="A5876" s="8">
        <f t="shared" si="91"/>
        <v>5873</v>
      </c>
      <c r="B5876" s="7" t="s">
        <v>11749</v>
      </c>
      <c r="C5876" s="7" t="s">
        <v>11750</v>
      </c>
    </row>
    <row r="5877" s="2" customFormat="1" ht="18" customHeight="1" spans="1:3">
      <c r="A5877" s="8">
        <f t="shared" si="91"/>
        <v>5874</v>
      </c>
      <c r="B5877" s="7" t="s">
        <v>11751</v>
      </c>
      <c r="C5877" s="7" t="s">
        <v>11752</v>
      </c>
    </row>
    <row r="5878" s="2" customFormat="1" ht="18" customHeight="1" spans="1:3">
      <c r="A5878" s="8">
        <f t="shared" si="91"/>
        <v>5875</v>
      </c>
      <c r="B5878" s="7" t="s">
        <v>11753</v>
      </c>
      <c r="C5878" s="7" t="s">
        <v>11754</v>
      </c>
    </row>
    <row r="5879" s="2" customFormat="1" ht="18" customHeight="1" spans="1:3">
      <c r="A5879" s="8">
        <f t="shared" si="91"/>
        <v>5876</v>
      </c>
      <c r="B5879" s="7" t="s">
        <v>11755</v>
      </c>
      <c r="C5879" s="7" t="s">
        <v>11756</v>
      </c>
    </row>
    <row r="5880" s="2" customFormat="1" ht="18" customHeight="1" spans="1:3">
      <c r="A5880" s="8">
        <f t="shared" si="91"/>
        <v>5877</v>
      </c>
      <c r="B5880" s="7" t="s">
        <v>11757</v>
      </c>
      <c r="C5880" s="7" t="s">
        <v>11758</v>
      </c>
    </row>
    <row r="5881" s="2" customFormat="1" ht="18" customHeight="1" spans="1:3">
      <c r="A5881" s="8">
        <f t="shared" si="91"/>
        <v>5878</v>
      </c>
      <c r="B5881" s="7" t="s">
        <v>11759</v>
      </c>
      <c r="C5881" s="7" t="s">
        <v>11760</v>
      </c>
    </row>
    <row r="5882" s="2" customFormat="1" ht="18" customHeight="1" spans="1:3">
      <c r="A5882" s="8">
        <f t="shared" si="91"/>
        <v>5879</v>
      </c>
      <c r="B5882" s="7" t="s">
        <v>11761</v>
      </c>
      <c r="C5882" s="7" t="s">
        <v>11762</v>
      </c>
    </row>
    <row r="5883" s="2" customFormat="1" ht="18" customHeight="1" spans="1:3">
      <c r="A5883" s="8">
        <f t="shared" si="91"/>
        <v>5880</v>
      </c>
      <c r="B5883" s="7" t="s">
        <v>11763</v>
      </c>
      <c r="C5883" s="7" t="s">
        <v>11764</v>
      </c>
    </row>
    <row r="5884" s="2" customFormat="1" ht="18" customHeight="1" spans="1:3">
      <c r="A5884" s="8">
        <f t="shared" si="91"/>
        <v>5881</v>
      </c>
      <c r="B5884" s="7" t="s">
        <v>11765</v>
      </c>
      <c r="C5884" s="7" t="s">
        <v>11766</v>
      </c>
    </row>
    <row r="5885" s="2" customFormat="1" ht="18" customHeight="1" spans="1:3">
      <c r="A5885" s="8">
        <f t="shared" si="91"/>
        <v>5882</v>
      </c>
      <c r="B5885" s="7" t="s">
        <v>11767</v>
      </c>
      <c r="C5885" s="7" t="s">
        <v>11768</v>
      </c>
    </row>
    <row r="5886" s="2" customFormat="1" ht="18" customHeight="1" spans="1:3">
      <c r="A5886" s="8">
        <f t="shared" si="91"/>
        <v>5883</v>
      </c>
      <c r="B5886" s="7" t="s">
        <v>11769</v>
      </c>
      <c r="C5886" s="7" t="s">
        <v>11770</v>
      </c>
    </row>
    <row r="5887" s="2" customFormat="1" ht="18" customHeight="1" spans="1:3">
      <c r="A5887" s="8">
        <f t="shared" si="91"/>
        <v>5884</v>
      </c>
      <c r="B5887" s="7" t="s">
        <v>11771</v>
      </c>
      <c r="C5887" s="7" t="s">
        <v>11772</v>
      </c>
    </row>
    <row r="5888" s="2" customFormat="1" ht="18" customHeight="1" spans="1:3">
      <c r="A5888" s="8">
        <f t="shared" si="91"/>
        <v>5885</v>
      </c>
      <c r="B5888" s="7" t="s">
        <v>11773</v>
      </c>
      <c r="C5888" s="7" t="s">
        <v>11774</v>
      </c>
    </row>
    <row r="5889" s="2" customFormat="1" ht="18" customHeight="1" spans="1:3">
      <c r="A5889" s="8">
        <f t="shared" si="91"/>
        <v>5886</v>
      </c>
      <c r="B5889" s="7" t="s">
        <v>11775</v>
      </c>
      <c r="C5889" s="7" t="s">
        <v>11776</v>
      </c>
    </row>
    <row r="5890" s="2" customFormat="1" ht="18" customHeight="1" spans="1:3">
      <c r="A5890" s="8">
        <f t="shared" si="91"/>
        <v>5887</v>
      </c>
      <c r="B5890" s="7" t="s">
        <v>11777</v>
      </c>
      <c r="C5890" s="7" t="s">
        <v>11778</v>
      </c>
    </row>
    <row r="5891" s="2" customFormat="1" ht="18" customHeight="1" spans="1:3">
      <c r="A5891" s="8">
        <f t="shared" si="91"/>
        <v>5888</v>
      </c>
      <c r="B5891" s="7" t="s">
        <v>11779</v>
      </c>
      <c r="C5891" s="7" t="s">
        <v>11780</v>
      </c>
    </row>
    <row r="5892" s="2" customFormat="1" ht="18" customHeight="1" spans="1:3">
      <c r="A5892" s="8">
        <f t="shared" si="91"/>
        <v>5889</v>
      </c>
      <c r="B5892" s="7" t="s">
        <v>11781</v>
      </c>
      <c r="C5892" s="7" t="s">
        <v>11782</v>
      </c>
    </row>
    <row r="5893" s="2" customFormat="1" ht="18" customHeight="1" spans="1:3">
      <c r="A5893" s="8">
        <f t="shared" ref="A5893:A5956" si="92">ROW()-3</f>
        <v>5890</v>
      </c>
      <c r="B5893" s="7" t="s">
        <v>11783</v>
      </c>
      <c r="C5893" s="7" t="s">
        <v>11784</v>
      </c>
    </row>
    <row r="5894" s="2" customFormat="1" ht="18" customHeight="1" spans="1:3">
      <c r="A5894" s="8">
        <f t="shared" si="92"/>
        <v>5891</v>
      </c>
      <c r="B5894" s="7" t="s">
        <v>11785</v>
      </c>
      <c r="C5894" s="7" t="s">
        <v>11786</v>
      </c>
    </row>
    <row r="5895" s="2" customFormat="1" ht="18" customHeight="1" spans="1:3">
      <c r="A5895" s="8">
        <f t="shared" si="92"/>
        <v>5892</v>
      </c>
      <c r="B5895" s="7" t="s">
        <v>11787</v>
      </c>
      <c r="C5895" s="7" t="s">
        <v>11788</v>
      </c>
    </row>
    <row r="5896" s="2" customFormat="1" ht="18" customHeight="1" spans="1:3">
      <c r="A5896" s="8">
        <f t="shared" si="92"/>
        <v>5893</v>
      </c>
      <c r="B5896" s="7" t="s">
        <v>11789</v>
      </c>
      <c r="C5896" s="7" t="s">
        <v>11790</v>
      </c>
    </row>
    <row r="5897" s="2" customFormat="1" ht="18" customHeight="1" spans="1:3">
      <c r="A5897" s="8">
        <f t="shared" si="92"/>
        <v>5894</v>
      </c>
      <c r="B5897" s="7" t="s">
        <v>11791</v>
      </c>
      <c r="C5897" s="7" t="s">
        <v>11792</v>
      </c>
    </row>
    <row r="5898" s="2" customFormat="1" ht="18" customHeight="1" spans="1:3">
      <c r="A5898" s="8">
        <f t="shared" si="92"/>
        <v>5895</v>
      </c>
      <c r="B5898" s="7" t="s">
        <v>11793</v>
      </c>
      <c r="C5898" s="7" t="s">
        <v>11794</v>
      </c>
    </row>
    <row r="5899" s="2" customFormat="1" ht="18" customHeight="1" spans="1:3">
      <c r="A5899" s="8">
        <f t="shared" si="92"/>
        <v>5896</v>
      </c>
      <c r="B5899" s="7" t="s">
        <v>11795</v>
      </c>
      <c r="C5899" s="7" t="s">
        <v>11796</v>
      </c>
    </row>
    <row r="5900" s="2" customFormat="1" ht="18" customHeight="1" spans="1:3">
      <c r="A5900" s="8">
        <f t="shared" si="92"/>
        <v>5897</v>
      </c>
      <c r="B5900" s="7" t="s">
        <v>11797</v>
      </c>
      <c r="C5900" s="7" t="s">
        <v>11798</v>
      </c>
    </row>
    <row r="5901" s="2" customFormat="1" ht="18" customHeight="1" spans="1:3">
      <c r="A5901" s="8">
        <f t="shared" si="92"/>
        <v>5898</v>
      </c>
      <c r="B5901" s="7" t="s">
        <v>11799</v>
      </c>
      <c r="C5901" s="7" t="s">
        <v>11800</v>
      </c>
    </row>
    <row r="5902" s="2" customFormat="1" ht="18" customHeight="1" spans="1:3">
      <c r="A5902" s="8">
        <f t="shared" si="92"/>
        <v>5899</v>
      </c>
      <c r="B5902" s="7" t="s">
        <v>11801</v>
      </c>
      <c r="C5902" s="7" t="s">
        <v>11802</v>
      </c>
    </row>
    <row r="5903" s="2" customFormat="1" ht="18" customHeight="1" spans="1:3">
      <c r="A5903" s="8">
        <f t="shared" si="92"/>
        <v>5900</v>
      </c>
      <c r="B5903" s="7" t="s">
        <v>11803</v>
      </c>
      <c r="C5903" s="7" t="s">
        <v>11804</v>
      </c>
    </row>
    <row r="5904" s="2" customFormat="1" ht="18" customHeight="1" spans="1:3">
      <c r="A5904" s="8">
        <f t="shared" si="92"/>
        <v>5901</v>
      </c>
      <c r="B5904" s="7" t="s">
        <v>11805</v>
      </c>
      <c r="C5904" s="7" t="s">
        <v>11806</v>
      </c>
    </row>
    <row r="5905" s="2" customFormat="1" ht="18" customHeight="1" spans="1:3">
      <c r="A5905" s="8">
        <f t="shared" si="92"/>
        <v>5902</v>
      </c>
      <c r="B5905" s="7" t="s">
        <v>11807</v>
      </c>
      <c r="C5905" s="7" t="s">
        <v>11808</v>
      </c>
    </row>
    <row r="5906" s="2" customFormat="1" ht="18" customHeight="1" spans="1:3">
      <c r="A5906" s="8">
        <f t="shared" si="92"/>
        <v>5903</v>
      </c>
      <c r="B5906" s="7" t="s">
        <v>11809</v>
      </c>
      <c r="C5906" s="7" t="s">
        <v>11810</v>
      </c>
    </row>
    <row r="5907" s="2" customFormat="1" ht="18" customHeight="1" spans="1:3">
      <c r="A5907" s="8">
        <f t="shared" si="92"/>
        <v>5904</v>
      </c>
      <c r="B5907" s="7" t="s">
        <v>11811</v>
      </c>
      <c r="C5907" s="7" t="s">
        <v>11812</v>
      </c>
    </row>
    <row r="5908" s="2" customFormat="1" ht="18" customHeight="1" spans="1:3">
      <c r="A5908" s="8">
        <f t="shared" si="92"/>
        <v>5905</v>
      </c>
      <c r="B5908" s="7" t="s">
        <v>11813</v>
      </c>
      <c r="C5908" s="7" t="s">
        <v>11814</v>
      </c>
    </row>
    <row r="5909" s="2" customFormat="1" ht="18" customHeight="1" spans="1:3">
      <c r="A5909" s="8">
        <f t="shared" si="92"/>
        <v>5906</v>
      </c>
      <c r="B5909" s="7" t="s">
        <v>11815</v>
      </c>
      <c r="C5909" s="7" t="s">
        <v>11816</v>
      </c>
    </row>
    <row r="5910" s="2" customFormat="1" ht="18" customHeight="1" spans="1:3">
      <c r="A5910" s="8">
        <f t="shared" si="92"/>
        <v>5907</v>
      </c>
      <c r="B5910" s="7" t="s">
        <v>11817</v>
      </c>
      <c r="C5910" s="7" t="s">
        <v>11818</v>
      </c>
    </row>
    <row r="5911" s="2" customFormat="1" ht="18" customHeight="1" spans="1:3">
      <c r="A5911" s="8">
        <f t="shared" si="92"/>
        <v>5908</v>
      </c>
      <c r="B5911" s="7" t="s">
        <v>11819</v>
      </c>
      <c r="C5911" s="7" t="s">
        <v>11820</v>
      </c>
    </row>
    <row r="5912" s="2" customFormat="1" ht="18" customHeight="1" spans="1:3">
      <c r="A5912" s="8">
        <f t="shared" si="92"/>
        <v>5909</v>
      </c>
      <c r="B5912" s="7" t="s">
        <v>11821</v>
      </c>
      <c r="C5912" s="7" t="s">
        <v>11822</v>
      </c>
    </row>
    <row r="5913" s="2" customFormat="1" ht="18" customHeight="1" spans="1:3">
      <c r="A5913" s="8">
        <f t="shared" si="92"/>
        <v>5910</v>
      </c>
      <c r="B5913" s="7" t="s">
        <v>11823</v>
      </c>
      <c r="C5913" s="7" t="s">
        <v>11824</v>
      </c>
    </row>
    <row r="5914" s="2" customFormat="1" ht="18" customHeight="1" spans="1:3">
      <c r="A5914" s="8">
        <f t="shared" si="92"/>
        <v>5911</v>
      </c>
      <c r="B5914" s="7" t="s">
        <v>11825</v>
      </c>
      <c r="C5914" s="7" t="s">
        <v>11826</v>
      </c>
    </row>
    <row r="5915" s="2" customFormat="1" ht="18" customHeight="1" spans="1:3">
      <c r="A5915" s="8">
        <f t="shared" si="92"/>
        <v>5912</v>
      </c>
      <c r="B5915" s="7" t="s">
        <v>11827</v>
      </c>
      <c r="C5915" s="7" t="s">
        <v>11828</v>
      </c>
    </row>
    <row r="5916" s="2" customFormat="1" ht="18" customHeight="1" spans="1:3">
      <c r="A5916" s="8">
        <f t="shared" si="92"/>
        <v>5913</v>
      </c>
      <c r="B5916" s="7" t="s">
        <v>11829</v>
      </c>
      <c r="C5916" s="7" t="s">
        <v>11830</v>
      </c>
    </row>
    <row r="5917" s="2" customFormat="1" ht="18" customHeight="1" spans="1:3">
      <c r="A5917" s="8">
        <f t="shared" si="92"/>
        <v>5914</v>
      </c>
      <c r="B5917" s="7" t="s">
        <v>11831</v>
      </c>
      <c r="C5917" s="7" t="s">
        <v>11832</v>
      </c>
    </row>
    <row r="5918" s="2" customFormat="1" ht="18" customHeight="1" spans="1:3">
      <c r="A5918" s="8">
        <f t="shared" si="92"/>
        <v>5915</v>
      </c>
      <c r="B5918" s="7" t="s">
        <v>11833</v>
      </c>
      <c r="C5918" s="7" t="s">
        <v>11834</v>
      </c>
    </row>
    <row r="5919" s="2" customFormat="1" ht="18" customHeight="1" spans="1:3">
      <c r="A5919" s="8">
        <f t="shared" si="92"/>
        <v>5916</v>
      </c>
      <c r="B5919" s="7" t="s">
        <v>11835</v>
      </c>
      <c r="C5919" s="7" t="s">
        <v>11836</v>
      </c>
    </row>
    <row r="5920" s="2" customFormat="1" ht="18" customHeight="1" spans="1:3">
      <c r="A5920" s="8">
        <f t="shared" si="92"/>
        <v>5917</v>
      </c>
      <c r="B5920" s="7" t="s">
        <v>11837</v>
      </c>
      <c r="C5920" s="7" t="s">
        <v>11838</v>
      </c>
    </row>
    <row r="5921" s="2" customFormat="1" ht="18" customHeight="1" spans="1:3">
      <c r="A5921" s="8">
        <f t="shared" si="92"/>
        <v>5918</v>
      </c>
      <c r="B5921" s="7" t="s">
        <v>11839</v>
      </c>
      <c r="C5921" s="7" t="s">
        <v>11840</v>
      </c>
    </row>
    <row r="5922" s="2" customFormat="1" ht="18" customHeight="1" spans="1:3">
      <c r="A5922" s="8">
        <f t="shared" si="92"/>
        <v>5919</v>
      </c>
      <c r="B5922" s="7" t="s">
        <v>11841</v>
      </c>
      <c r="C5922" s="7" t="s">
        <v>11842</v>
      </c>
    </row>
    <row r="5923" s="2" customFormat="1" ht="18" customHeight="1" spans="1:3">
      <c r="A5923" s="8">
        <f t="shared" si="92"/>
        <v>5920</v>
      </c>
      <c r="B5923" s="7" t="s">
        <v>11843</v>
      </c>
      <c r="C5923" s="7" t="s">
        <v>11844</v>
      </c>
    </row>
    <row r="5924" s="2" customFormat="1" ht="18" customHeight="1" spans="1:3">
      <c r="A5924" s="8">
        <f t="shared" si="92"/>
        <v>5921</v>
      </c>
      <c r="B5924" s="7" t="s">
        <v>11845</v>
      </c>
      <c r="C5924" s="7" t="s">
        <v>11846</v>
      </c>
    </row>
    <row r="5925" s="2" customFormat="1" ht="18" customHeight="1" spans="1:3">
      <c r="A5925" s="8">
        <f t="shared" si="92"/>
        <v>5922</v>
      </c>
      <c r="B5925" s="7" t="s">
        <v>11847</v>
      </c>
      <c r="C5925" s="7" t="s">
        <v>11848</v>
      </c>
    </row>
    <row r="5926" s="2" customFormat="1" ht="18" customHeight="1" spans="1:3">
      <c r="A5926" s="8">
        <f t="shared" si="92"/>
        <v>5923</v>
      </c>
      <c r="B5926" s="7" t="s">
        <v>11849</v>
      </c>
      <c r="C5926" s="7" t="s">
        <v>11850</v>
      </c>
    </row>
    <row r="5927" s="2" customFormat="1" ht="18" customHeight="1" spans="1:3">
      <c r="A5927" s="8">
        <f t="shared" si="92"/>
        <v>5924</v>
      </c>
      <c r="B5927" s="7" t="s">
        <v>11851</v>
      </c>
      <c r="C5927" s="7" t="s">
        <v>11852</v>
      </c>
    </row>
    <row r="5928" s="2" customFormat="1" ht="18" customHeight="1" spans="1:3">
      <c r="A5928" s="8">
        <f t="shared" si="92"/>
        <v>5925</v>
      </c>
      <c r="B5928" s="7" t="s">
        <v>11853</v>
      </c>
      <c r="C5928" s="7" t="s">
        <v>11854</v>
      </c>
    </row>
    <row r="5929" s="2" customFormat="1" ht="18" customHeight="1" spans="1:3">
      <c r="A5929" s="8">
        <f t="shared" si="92"/>
        <v>5926</v>
      </c>
      <c r="B5929" s="7" t="s">
        <v>11855</v>
      </c>
      <c r="C5929" s="7" t="s">
        <v>11856</v>
      </c>
    </row>
    <row r="5930" s="2" customFormat="1" ht="18" customHeight="1" spans="1:3">
      <c r="A5930" s="8">
        <f t="shared" si="92"/>
        <v>5927</v>
      </c>
      <c r="B5930" s="7" t="s">
        <v>11857</v>
      </c>
      <c r="C5930" s="7" t="s">
        <v>11858</v>
      </c>
    </row>
    <row r="5931" s="2" customFormat="1" ht="18" customHeight="1" spans="1:3">
      <c r="A5931" s="8">
        <f t="shared" si="92"/>
        <v>5928</v>
      </c>
      <c r="B5931" s="7" t="s">
        <v>11859</v>
      </c>
      <c r="C5931" s="7" t="s">
        <v>11860</v>
      </c>
    </row>
    <row r="5932" s="2" customFormat="1" ht="18" customHeight="1" spans="1:3">
      <c r="A5932" s="8">
        <f t="shared" si="92"/>
        <v>5929</v>
      </c>
      <c r="B5932" s="7" t="s">
        <v>11861</v>
      </c>
      <c r="C5932" s="7" t="s">
        <v>11862</v>
      </c>
    </row>
    <row r="5933" s="2" customFormat="1" ht="18" customHeight="1" spans="1:3">
      <c r="A5933" s="8">
        <f t="shared" si="92"/>
        <v>5930</v>
      </c>
      <c r="B5933" s="7" t="s">
        <v>11863</v>
      </c>
      <c r="C5933" s="7" t="s">
        <v>11864</v>
      </c>
    </row>
    <row r="5934" s="2" customFormat="1" ht="18" customHeight="1" spans="1:3">
      <c r="A5934" s="8">
        <f t="shared" si="92"/>
        <v>5931</v>
      </c>
      <c r="B5934" s="7" t="s">
        <v>11865</v>
      </c>
      <c r="C5934" s="7" t="s">
        <v>11866</v>
      </c>
    </row>
    <row r="5935" s="2" customFormat="1" ht="18" customHeight="1" spans="1:3">
      <c r="A5935" s="8">
        <f t="shared" si="92"/>
        <v>5932</v>
      </c>
      <c r="B5935" s="7" t="s">
        <v>11867</v>
      </c>
      <c r="C5935" s="7" t="s">
        <v>11868</v>
      </c>
    </row>
    <row r="5936" s="2" customFormat="1" ht="18" customHeight="1" spans="1:3">
      <c r="A5936" s="8">
        <f t="shared" si="92"/>
        <v>5933</v>
      </c>
      <c r="B5936" s="7" t="s">
        <v>11869</v>
      </c>
      <c r="C5936" s="7" t="s">
        <v>11870</v>
      </c>
    </row>
    <row r="5937" s="2" customFormat="1" ht="18" customHeight="1" spans="1:3">
      <c r="A5937" s="8">
        <f t="shared" si="92"/>
        <v>5934</v>
      </c>
      <c r="B5937" s="7" t="s">
        <v>11871</v>
      </c>
      <c r="C5937" s="7" t="s">
        <v>11872</v>
      </c>
    </row>
    <row r="5938" s="2" customFormat="1" ht="18" customHeight="1" spans="1:3">
      <c r="A5938" s="8">
        <f t="shared" si="92"/>
        <v>5935</v>
      </c>
      <c r="B5938" s="7" t="s">
        <v>11873</v>
      </c>
      <c r="C5938" s="7" t="s">
        <v>11874</v>
      </c>
    </row>
    <row r="5939" s="2" customFormat="1" ht="18" customHeight="1" spans="1:3">
      <c r="A5939" s="8">
        <f t="shared" si="92"/>
        <v>5936</v>
      </c>
      <c r="B5939" s="7" t="s">
        <v>11875</v>
      </c>
      <c r="C5939" s="7" t="s">
        <v>11876</v>
      </c>
    </row>
    <row r="5940" s="2" customFormat="1" ht="18" customHeight="1" spans="1:3">
      <c r="A5940" s="8">
        <f t="shared" si="92"/>
        <v>5937</v>
      </c>
      <c r="B5940" s="7" t="s">
        <v>11877</v>
      </c>
      <c r="C5940" s="7" t="s">
        <v>11878</v>
      </c>
    </row>
    <row r="5941" s="2" customFormat="1" ht="18" customHeight="1" spans="1:3">
      <c r="A5941" s="8">
        <f t="shared" si="92"/>
        <v>5938</v>
      </c>
      <c r="B5941" s="7" t="s">
        <v>11879</v>
      </c>
      <c r="C5941" s="7" t="s">
        <v>11880</v>
      </c>
    </row>
    <row r="5942" s="2" customFormat="1" ht="18" customHeight="1" spans="1:3">
      <c r="A5942" s="8">
        <f t="shared" si="92"/>
        <v>5939</v>
      </c>
      <c r="B5942" s="7" t="s">
        <v>11881</v>
      </c>
      <c r="C5942" s="7" t="s">
        <v>11882</v>
      </c>
    </row>
    <row r="5943" s="2" customFormat="1" ht="18" customHeight="1" spans="1:3">
      <c r="A5943" s="8">
        <f t="shared" si="92"/>
        <v>5940</v>
      </c>
      <c r="B5943" s="7" t="s">
        <v>11883</v>
      </c>
      <c r="C5943" s="7" t="s">
        <v>11884</v>
      </c>
    </row>
    <row r="5944" s="2" customFormat="1" ht="18" customHeight="1" spans="1:3">
      <c r="A5944" s="8">
        <f t="shared" si="92"/>
        <v>5941</v>
      </c>
      <c r="B5944" s="7" t="s">
        <v>11885</v>
      </c>
      <c r="C5944" s="7" t="s">
        <v>11886</v>
      </c>
    </row>
    <row r="5945" s="2" customFormat="1" ht="18" customHeight="1" spans="1:3">
      <c r="A5945" s="8">
        <f t="shared" si="92"/>
        <v>5942</v>
      </c>
      <c r="B5945" s="7" t="s">
        <v>11887</v>
      </c>
      <c r="C5945" s="7" t="s">
        <v>11888</v>
      </c>
    </row>
    <row r="5946" s="2" customFormat="1" ht="18" customHeight="1" spans="1:3">
      <c r="A5946" s="8">
        <f t="shared" si="92"/>
        <v>5943</v>
      </c>
      <c r="B5946" s="7" t="s">
        <v>11889</v>
      </c>
      <c r="C5946" s="7" t="s">
        <v>11890</v>
      </c>
    </row>
    <row r="5947" s="2" customFormat="1" ht="18" customHeight="1" spans="1:3">
      <c r="A5947" s="8">
        <f t="shared" si="92"/>
        <v>5944</v>
      </c>
      <c r="B5947" s="7" t="s">
        <v>11891</v>
      </c>
      <c r="C5947" s="7" t="s">
        <v>11892</v>
      </c>
    </row>
    <row r="5948" s="2" customFormat="1" ht="18" customHeight="1" spans="1:3">
      <c r="A5948" s="8">
        <f t="shared" si="92"/>
        <v>5945</v>
      </c>
      <c r="B5948" s="7" t="s">
        <v>11893</v>
      </c>
      <c r="C5948" s="7" t="s">
        <v>11894</v>
      </c>
    </row>
    <row r="5949" s="2" customFormat="1" ht="18" customHeight="1" spans="1:3">
      <c r="A5949" s="8">
        <f t="shared" si="92"/>
        <v>5946</v>
      </c>
      <c r="B5949" s="7" t="s">
        <v>11895</v>
      </c>
      <c r="C5949" s="7" t="s">
        <v>11896</v>
      </c>
    </row>
    <row r="5950" s="2" customFormat="1" ht="18" customHeight="1" spans="1:3">
      <c r="A5950" s="8">
        <f t="shared" si="92"/>
        <v>5947</v>
      </c>
      <c r="B5950" s="7" t="s">
        <v>11897</v>
      </c>
      <c r="C5950" s="7" t="s">
        <v>11898</v>
      </c>
    </row>
    <row r="5951" s="2" customFormat="1" ht="18" customHeight="1" spans="1:3">
      <c r="A5951" s="8">
        <f t="shared" si="92"/>
        <v>5948</v>
      </c>
      <c r="B5951" s="7" t="s">
        <v>11899</v>
      </c>
      <c r="C5951" s="7" t="s">
        <v>11900</v>
      </c>
    </row>
    <row r="5952" s="2" customFormat="1" ht="18" customHeight="1" spans="1:3">
      <c r="A5952" s="8">
        <f t="shared" si="92"/>
        <v>5949</v>
      </c>
      <c r="B5952" s="7" t="s">
        <v>11901</v>
      </c>
      <c r="C5952" s="7" t="s">
        <v>11902</v>
      </c>
    </row>
    <row r="5953" s="2" customFormat="1" ht="18" customHeight="1" spans="1:3">
      <c r="A5953" s="8">
        <f t="shared" si="92"/>
        <v>5950</v>
      </c>
      <c r="B5953" s="7" t="s">
        <v>11903</v>
      </c>
      <c r="C5953" s="7" t="s">
        <v>11904</v>
      </c>
    </row>
    <row r="5954" s="2" customFormat="1" ht="18" customHeight="1" spans="1:3">
      <c r="A5954" s="8">
        <f t="shared" si="92"/>
        <v>5951</v>
      </c>
      <c r="B5954" s="7" t="s">
        <v>11905</v>
      </c>
      <c r="C5954" s="7" t="s">
        <v>11906</v>
      </c>
    </row>
    <row r="5955" s="2" customFormat="1" ht="18" customHeight="1" spans="1:3">
      <c r="A5955" s="8">
        <f t="shared" si="92"/>
        <v>5952</v>
      </c>
      <c r="B5955" s="7" t="s">
        <v>11907</v>
      </c>
      <c r="C5955" s="7" t="s">
        <v>11908</v>
      </c>
    </row>
    <row r="5956" s="2" customFormat="1" ht="18" customHeight="1" spans="1:3">
      <c r="A5956" s="8">
        <f t="shared" si="92"/>
        <v>5953</v>
      </c>
      <c r="B5956" s="7" t="s">
        <v>11909</v>
      </c>
      <c r="C5956" s="7" t="s">
        <v>11910</v>
      </c>
    </row>
    <row r="5957" s="2" customFormat="1" ht="18" customHeight="1" spans="1:3">
      <c r="A5957" s="8">
        <f t="shared" ref="A5957:A6020" si="93">ROW()-3</f>
        <v>5954</v>
      </c>
      <c r="B5957" s="7" t="s">
        <v>11911</v>
      </c>
      <c r="C5957" s="7" t="s">
        <v>11912</v>
      </c>
    </row>
    <row r="5958" s="2" customFormat="1" ht="18" customHeight="1" spans="1:3">
      <c r="A5958" s="8">
        <f t="shared" si="93"/>
        <v>5955</v>
      </c>
      <c r="B5958" s="7" t="s">
        <v>11913</v>
      </c>
      <c r="C5958" s="7" t="s">
        <v>11914</v>
      </c>
    </row>
    <row r="5959" s="2" customFormat="1" ht="18" customHeight="1" spans="1:3">
      <c r="A5959" s="8">
        <f t="shared" si="93"/>
        <v>5956</v>
      </c>
      <c r="B5959" s="7" t="s">
        <v>11915</v>
      </c>
      <c r="C5959" s="7" t="s">
        <v>11916</v>
      </c>
    </row>
    <row r="5960" s="2" customFormat="1" ht="18" customHeight="1" spans="1:3">
      <c r="A5960" s="8">
        <f t="shared" si="93"/>
        <v>5957</v>
      </c>
      <c r="B5960" s="7" t="s">
        <v>11917</v>
      </c>
      <c r="C5960" s="7" t="s">
        <v>11918</v>
      </c>
    </row>
    <row r="5961" s="2" customFormat="1" ht="18" customHeight="1" spans="1:3">
      <c r="A5961" s="8">
        <f t="shared" si="93"/>
        <v>5958</v>
      </c>
      <c r="B5961" s="7" t="s">
        <v>11919</v>
      </c>
      <c r="C5961" s="7" t="s">
        <v>11920</v>
      </c>
    </row>
    <row r="5962" s="2" customFormat="1" ht="18" customHeight="1" spans="1:3">
      <c r="A5962" s="8">
        <f t="shared" si="93"/>
        <v>5959</v>
      </c>
      <c r="B5962" s="7" t="s">
        <v>11921</v>
      </c>
      <c r="C5962" s="7" t="s">
        <v>11922</v>
      </c>
    </row>
    <row r="5963" s="2" customFormat="1" ht="18" customHeight="1" spans="1:3">
      <c r="A5963" s="8">
        <f t="shared" si="93"/>
        <v>5960</v>
      </c>
      <c r="B5963" s="7" t="s">
        <v>11923</v>
      </c>
      <c r="C5963" s="7" t="s">
        <v>11924</v>
      </c>
    </row>
    <row r="5964" s="2" customFormat="1" ht="18" customHeight="1" spans="1:3">
      <c r="A5964" s="8">
        <f t="shared" si="93"/>
        <v>5961</v>
      </c>
      <c r="B5964" s="7" t="s">
        <v>11925</v>
      </c>
      <c r="C5964" s="7" t="s">
        <v>11926</v>
      </c>
    </row>
    <row r="5965" s="2" customFormat="1" ht="18" customHeight="1" spans="1:3">
      <c r="A5965" s="8">
        <f t="shared" si="93"/>
        <v>5962</v>
      </c>
      <c r="B5965" s="7" t="s">
        <v>11927</v>
      </c>
      <c r="C5965" s="7" t="s">
        <v>11928</v>
      </c>
    </row>
    <row r="5966" s="2" customFormat="1" ht="18" customHeight="1" spans="1:3">
      <c r="A5966" s="8">
        <f t="shared" si="93"/>
        <v>5963</v>
      </c>
      <c r="B5966" s="7" t="s">
        <v>11929</v>
      </c>
      <c r="C5966" s="7" t="s">
        <v>11930</v>
      </c>
    </row>
    <row r="5967" s="2" customFormat="1" ht="18" customHeight="1" spans="1:3">
      <c r="A5967" s="8">
        <f t="shared" si="93"/>
        <v>5964</v>
      </c>
      <c r="B5967" s="7" t="s">
        <v>11931</v>
      </c>
      <c r="C5967" s="7" t="s">
        <v>11932</v>
      </c>
    </row>
    <row r="5968" s="2" customFormat="1" ht="18" customHeight="1" spans="1:3">
      <c r="A5968" s="8">
        <f t="shared" si="93"/>
        <v>5965</v>
      </c>
      <c r="B5968" s="7" t="s">
        <v>11933</v>
      </c>
      <c r="C5968" s="7" t="s">
        <v>11934</v>
      </c>
    </row>
    <row r="5969" s="2" customFormat="1" ht="18" customHeight="1" spans="1:3">
      <c r="A5969" s="8">
        <f t="shared" si="93"/>
        <v>5966</v>
      </c>
      <c r="B5969" s="7" t="s">
        <v>11935</v>
      </c>
      <c r="C5969" s="7" t="s">
        <v>11936</v>
      </c>
    </row>
    <row r="5970" s="2" customFormat="1" ht="18" customHeight="1" spans="1:3">
      <c r="A5970" s="8">
        <f t="shared" si="93"/>
        <v>5967</v>
      </c>
      <c r="B5970" s="7" t="s">
        <v>11937</v>
      </c>
      <c r="C5970" s="7" t="s">
        <v>11938</v>
      </c>
    </row>
    <row r="5971" s="2" customFormat="1" ht="18" customHeight="1" spans="1:3">
      <c r="A5971" s="8">
        <f t="shared" si="93"/>
        <v>5968</v>
      </c>
      <c r="B5971" s="7" t="s">
        <v>11939</v>
      </c>
      <c r="C5971" s="7" t="s">
        <v>11940</v>
      </c>
    </row>
    <row r="5972" s="2" customFormat="1" ht="18" customHeight="1" spans="1:3">
      <c r="A5972" s="8">
        <f t="shared" si="93"/>
        <v>5969</v>
      </c>
      <c r="B5972" s="7" t="s">
        <v>11941</v>
      </c>
      <c r="C5972" s="7" t="s">
        <v>11942</v>
      </c>
    </row>
    <row r="5973" s="2" customFormat="1" ht="18" customHeight="1" spans="1:3">
      <c r="A5973" s="8">
        <f t="shared" si="93"/>
        <v>5970</v>
      </c>
      <c r="B5973" s="7" t="s">
        <v>11943</v>
      </c>
      <c r="C5973" s="7" t="s">
        <v>11944</v>
      </c>
    </row>
    <row r="5974" s="2" customFormat="1" ht="18" customHeight="1" spans="1:3">
      <c r="A5974" s="8">
        <f t="shared" si="93"/>
        <v>5971</v>
      </c>
      <c r="B5974" s="7" t="s">
        <v>11945</v>
      </c>
      <c r="C5974" s="7" t="s">
        <v>11946</v>
      </c>
    </row>
    <row r="5975" s="2" customFormat="1" ht="18" customHeight="1" spans="1:3">
      <c r="A5975" s="8">
        <f t="shared" si="93"/>
        <v>5972</v>
      </c>
      <c r="B5975" s="7" t="s">
        <v>11947</v>
      </c>
      <c r="C5975" s="7" t="s">
        <v>11948</v>
      </c>
    </row>
    <row r="5976" s="2" customFormat="1" ht="18" customHeight="1" spans="1:3">
      <c r="A5976" s="8">
        <f t="shared" si="93"/>
        <v>5973</v>
      </c>
      <c r="B5976" s="7" t="s">
        <v>11949</v>
      </c>
      <c r="C5976" s="7" t="s">
        <v>11950</v>
      </c>
    </row>
    <row r="5977" s="2" customFormat="1" ht="18" customHeight="1" spans="1:3">
      <c r="A5977" s="8">
        <f t="shared" si="93"/>
        <v>5974</v>
      </c>
      <c r="B5977" s="7" t="s">
        <v>11951</v>
      </c>
      <c r="C5977" s="7" t="s">
        <v>11952</v>
      </c>
    </row>
    <row r="5978" s="2" customFormat="1" ht="18" customHeight="1" spans="1:3">
      <c r="A5978" s="8">
        <f t="shared" si="93"/>
        <v>5975</v>
      </c>
      <c r="B5978" s="7" t="s">
        <v>11953</v>
      </c>
      <c r="C5978" s="7" t="s">
        <v>11954</v>
      </c>
    </row>
    <row r="5979" s="2" customFormat="1" ht="18" customHeight="1" spans="1:3">
      <c r="A5979" s="8">
        <f t="shared" si="93"/>
        <v>5976</v>
      </c>
      <c r="B5979" s="7" t="s">
        <v>11955</v>
      </c>
      <c r="C5979" s="7" t="s">
        <v>11956</v>
      </c>
    </row>
    <row r="5980" s="2" customFormat="1" ht="18" customHeight="1" spans="1:3">
      <c r="A5980" s="8">
        <f t="shared" si="93"/>
        <v>5977</v>
      </c>
      <c r="B5980" s="7" t="s">
        <v>11957</v>
      </c>
      <c r="C5980" s="7" t="s">
        <v>11958</v>
      </c>
    </row>
    <row r="5981" s="2" customFormat="1" ht="18" customHeight="1" spans="1:3">
      <c r="A5981" s="8">
        <f t="shared" si="93"/>
        <v>5978</v>
      </c>
      <c r="B5981" s="7" t="s">
        <v>11959</v>
      </c>
      <c r="C5981" s="7" t="s">
        <v>11960</v>
      </c>
    </row>
    <row r="5982" s="2" customFormat="1" ht="18" customHeight="1" spans="1:3">
      <c r="A5982" s="8">
        <f t="shared" si="93"/>
        <v>5979</v>
      </c>
      <c r="B5982" s="7" t="s">
        <v>11961</v>
      </c>
      <c r="C5982" s="7" t="s">
        <v>11962</v>
      </c>
    </row>
    <row r="5983" s="2" customFormat="1" ht="18" customHeight="1" spans="1:3">
      <c r="A5983" s="8">
        <f t="shared" si="93"/>
        <v>5980</v>
      </c>
      <c r="B5983" s="7" t="s">
        <v>11963</v>
      </c>
      <c r="C5983" s="7" t="s">
        <v>11964</v>
      </c>
    </row>
    <row r="5984" s="2" customFormat="1" ht="18" customHeight="1" spans="1:3">
      <c r="A5984" s="8">
        <f t="shared" si="93"/>
        <v>5981</v>
      </c>
      <c r="B5984" s="7" t="s">
        <v>11965</v>
      </c>
      <c r="C5984" s="7" t="s">
        <v>11966</v>
      </c>
    </row>
    <row r="5985" s="2" customFormat="1" ht="18" customHeight="1" spans="1:3">
      <c r="A5985" s="8">
        <f t="shared" si="93"/>
        <v>5982</v>
      </c>
      <c r="B5985" s="7" t="s">
        <v>11967</v>
      </c>
      <c r="C5985" s="7" t="s">
        <v>11968</v>
      </c>
    </row>
    <row r="5986" s="2" customFormat="1" ht="18" customHeight="1" spans="1:3">
      <c r="A5986" s="8">
        <f t="shared" si="93"/>
        <v>5983</v>
      </c>
      <c r="B5986" s="7" t="s">
        <v>11969</v>
      </c>
      <c r="C5986" s="7" t="s">
        <v>11970</v>
      </c>
    </row>
    <row r="5987" s="2" customFormat="1" ht="18" customHeight="1" spans="1:3">
      <c r="A5987" s="8">
        <f t="shared" si="93"/>
        <v>5984</v>
      </c>
      <c r="B5987" s="7" t="s">
        <v>11971</v>
      </c>
      <c r="C5987" s="7" t="s">
        <v>11972</v>
      </c>
    </row>
    <row r="5988" s="2" customFormat="1" ht="18" customHeight="1" spans="1:3">
      <c r="A5988" s="8">
        <f t="shared" si="93"/>
        <v>5985</v>
      </c>
      <c r="B5988" s="7" t="s">
        <v>11973</v>
      </c>
      <c r="C5988" s="7" t="s">
        <v>11974</v>
      </c>
    </row>
    <row r="5989" s="2" customFormat="1" ht="18" customHeight="1" spans="1:3">
      <c r="A5989" s="8">
        <f t="shared" si="93"/>
        <v>5986</v>
      </c>
      <c r="B5989" s="7" t="s">
        <v>11975</v>
      </c>
      <c r="C5989" s="7" t="s">
        <v>11976</v>
      </c>
    </row>
    <row r="5990" s="2" customFormat="1" ht="18" customHeight="1" spans="1:3">
      <c r="A5990" s="8">
        <f t="shared" si="93"/>
        <v>5987</v>
      </c>
      <c r="B5990" s="7" t="s">
        <v>11977</v>
      </c>
      <c r="C5990" s="7" t="s">
        <v>11978</v>
      </c>
    </row>
    <row r="5991" s="2" customFormat="1" ht="18" customHeight="1" spans="1:3">
      <c r="A5991" s="8">
        <f t="shared" si="93"/>
        <v>5988</v>
      </c>
      <c r="B5991" s="7" t="s">
        <v>11979</v>
      </c>
      <c r="C5991" s="7" t="s">
        <v>11980</v>
      </c>
    </row>
    <row r="5992" s="2" customFormat="1" ht="18" customHeight="1" spans="1:3">
      <c r="A5992" s="8">
        <f t="shared" si="93"/>
        <v>5989</v>
      </c>
      <c r="B5992" s="7" t="s">
        <v>11981</v>
      </c>
      <c r="C5992" s="7" t="s">
        <v>11982</v>
      </c>
    </row>
    <row r="5993" s="2" customFormat="1" ht="18" customHeight="1" spans="1:3">
      <c r="A5993" s="8">
        <f t="shared" si="93"/>
        <v>5990</v>
      </c>
      <c r="B5993" s="7" t="s">
        <v>11983</v>
      </c>
      <c r="C5993" s="7" t="s">
        <v>11984</v>
      </c>
    </row>
    <row r="5994" s="2" customFormat="1" ht="18" customHeight="1" spans="1:3">
      <c r="A5994" s="8">
        <f t="shared" si="93"/>
        <v>5991</v>
      </c>
      <c r="B5994" s="7" t="s">
        <v>11985</v>
      </c>
      <c r="C5994" s="7" t="s">
        <v>11986</v>
      </c>
    </row>
    <row r="5995" s="2" customFormat="1" ht="18" customHeight="1" spans="1:3">
      <c r="A5995" s="8">
        <f t="shared" si="93"/>
        <v>5992</v>
      </c>
      <c r="B5995" s="7" t="s">
        <v>11987</v>
      </c>
      <c r="C5995" s="7" t="s">
        <v>11988</v>
      </c>
    </row>
    <row r="5996" s="2" customFormat="1" ht="18" customHeight="1" spans="1:3">
      <c r="A5996" s="8">
        <f t="shared" si="93"/>
        <v>5993</v>
      </c>
      <c r="B5996" s="7" t="s">
        <v>11989</v>
      </c>
      <c r="C5996" s="7" t="s">
        <v>11990</v>
      </c>
    </row>
    <row r="5997" s="2" customFormat="1" ht="18" customHeight="1" spans="1:3">
      <c r="A5997" s="8">
        <f t="shared" si="93"/>
        <v>5994</v>
      </c>
      <c r="B5997" s="7" t="s">
        <v>11991</v>
      </c>
      <c r="C5997" s="7" t="s">
        <v>11992</v>
      </c>
    </row>
    <row r="5998" s="2" customFormat="1" ht="18" customHeight="1" spans="1:3">
      <c r="A5998" s="8">
        <f t="shared" si="93"/>
        <v>5995</v>
      </c>
      <c r="B5998" s="7" t="s">
        <v>11993</v>
      </c>
      <c r="C5998" s="7" t="s">
        <v>11994</v>
      </c>
    </row>
    <row r="5999" s="2" customFormat="1" ht="18" customHeight="1" spans="1:3">
      <c r="A5999" s="8">
        <f t="shared" si="93"/>
        <v>5996</v>
      </c>
      <c r="B5999" s="7" t="s">
        <v>11995</v>
      </c>
      <c r="C5999" s="7" t="s">
        <v>11996</v>
      </c>
    </row>
    <row r="6000" s="2" customFormat="1" ht="18" customHeight="1" spans="1:3">
      <c r="A6000" s="8">
        <f t="shared" si="93"/>
        <v>5997</v>
      </c>
      <c r="B6000" s="7" t="s">
        <v>11997</v>
      </c>
      <c r="C6000" s="7" t="s">
        <v>11998</v>
      </c>
    </row>
    <row r="6001" s="2" customFormat="1" ht="18" customHeight="1" spans="1:3">
      <c r="A6001" s="8">
        <f t="shared" si="93"/>
        <v>5998</v>
      </c>
      <c r="B6001" s="7" t="s">
        <v>11999</v>
      </c>
      <c r="C6001" s="7" t="s">
        <v>12000</v>
      </c>
    </row>
    <row r="6002" s="2" customFormat="1" ht="18" customHeight="1" spans="1:3">
      <c r="A6002" s="8">
        <f t="shared" si="93"/>
        <v>5999</v>
      </c>
      <c r="B6002" s="7" t="s">
        <v>12001</v>
      </c>
      <c r="C6002" s="7" t="s">
        <v>12002</v>
      </c>
    </row>
    <row r="6003" s="2" customFormat="1" ht="18" customHeight="1" spans="1:3">
      <c r="A6003" s="8">
        <f t="shared" si="93"/>
        <v>6000</v>
      </c>
      <c r="B6003" s="7" t="s">
        <v>12003</v>
      </c>
      <c r="C6003" s="7" t="s">
        <v>12004</v>
      </c>
    </row>
    <row r="6004" s="2" customFormat="1" ht="18" customHeight="1" spans="1:3">
      <c r="A6004" s="8">
        <f t="shared" si="93"/>
        <v>6001</v>
      </c>
      <c r="B6004" s="7" t="s">
        <v>12005</v>
      </c>
      <c r="C6004" s="7" t="s">
        <v>12006</v>
      </c>
    </row>
    <row r="6005" s="2" customFormat="1" ht="18" customHeight="1" spans="1:3">
      <c r="A6005" s="8">
        <f t="shared" si="93"/>
        <v>6002</v>
      </c>
      <c r="B6005" s="7" t="s">
        <v>12007</v>
      </c>
      <c r="C6005" s="7" t="s">
        <v>12008</v>
      </c>
    </row>
    <row r="6006" s="2" customFormat="1" ht="18" customHeight="1" spans="1:3">
      <c r="A6006" s="8">
        <f t="shared" si="93"/>
        <v>6003</v>
      </c>
      <c r="B6006" s="7" t="s">
        <v>12009</v>
      </c>
      <c r="C6006" s="7" t="s">
        <v>12010</v>
      </c>
    </row>
    <row r="6007" s="2" customFormat="1" ht="18" customHeight="1" spans="1:3">
      <c r="A6007" s="8">
        <f t="shared" si="93"/>
        <v>6004</v>
      </c>
      <c r="B6007" s="7" t="s">
        <v>12011</v>
      </c>
      <c r="C6007" s="7" t="s">
        <v>12012</v>
      </c>
    </row>
    <row r="6008" s="2" customFormat="1" ht="18" customHeight="1" spans="1:3">
      <c r="A6008" s="8">
        <f t="shared" si="93"/>
        <v>6005</v>
      </c>
      <c r="B6008" s="7" t="s">
        <v>12013</v>
      </c>
      <c r="C6008" s="7" t="s">
        <v>12014</v>
      </c>
    </row>
    <row r="6009" s="2" customFormat="1" ht="18" customHeight="1" spans="1:3">
      <c r="A6009" s="8">
        <f t="shared" si="93"/>
        <v>6006</v>
      </c>
      <c r="B6009" s="7" t="s">
        <v>12015</v>
      </c>
      <c r="C6009" s="7" t="s">
        <v>12016</v>
      </c>
    </row>
    <row r="6010" s="2" customFormat="1" ht="18" customHeight="1" spans="1:3">
      <c r="A6010" s="8">
        <f t="shared" si="93"/>
        <v>6007</v>
      </c>
      <c r="B6010" s="7" t="s">
        <v>12017</v>
      </c>
      <c r="C6010" s="7" t="s">
        <v>12018</v>
      </c>
    </row>
    <row r="6011" s="2" customFormat="1" ht="18" customHeight="1" spans="1:3">
      <c r="A6011" s="8">
        <f t="shared" si="93"/>
        <v>6008</v>
      </c>
      <c r="B6011" s="7" t="s">
        <v>12019</v>
      </c>
      <c r="C6011" s="7" t="s">
        <v>12020</v>
      </c>
    </row>
    <row r="6012" s="2" customFormat="1" ht="18" customHeight="1" spans="1:3">
      <c r="A6012" s="8">
        <f t="shared" si="93"/>
        <v>6009</v>
      </c>
      <c r="B6012" s="7" t="s">
        <v>12021</v>
      </c>
      <c r="C6012" s="7" t="s">
        <v>12022</v>
      </c>
    </row>
    <row r="6013" s="2" customFormat="1" ht="18" customHeight="1" spans="1:3">
      <c r="A6013" s="8">
        <f t="shared" si="93"/>
        <v>6010</v>
      </c>
      <c r="B6013" s="7" t="s">
        <v>12023</v>
      </c>
      <c r="C6013" s="7" t="s">
        <v>12024</v>
      </c>
    </row>
    <row r="6014" s="2" customFormat="1" ht="18" customHeight="1" spans="1:3">
      <c r="A6014" s="8">
        <f t="shared" si="93"/>
        <v>6011</v>
      </c>
      <c r="B6014" s="7" t="s">
        <v>12025</v>
      </c>
      <c r="C6014" s="7" t="s">
        <v>12026</v>
      </c>
    </row>
    <row r="6015" s="2" customFormat="1" ht="18" customHeight="1" spans="1:3">
      <c r="A6015" s="8">
        <f t="shared" si="93"/>
        <v>6012</v>
      </c>
      <c r="B6015" s="7" t="s">
        <v>12027</v>
      </c>
      <c r="C6015" s="7" t="s">
        <v>12028</v>
      </c>
    </row>
    <row r="6016" s="2" customFormat="1" ht="18" customHeight="1" spans="1:3">
      <c r="A6016" s="8">
        <f t="shared" si="93"/>
        <v>6013</v>
      </c>
      <c r="B6016" s="7" t="s">
        <v>12029</v>
      </c>
      <c r="C6016" s="7" t="s">
        <v>12030</v>
      </c>
    </row>
    <row r="6017" s="2" customFormat="1" ht="18" customHeight="1" spans="1:3">
      <c r="A6017" s="8">
        <f t="shared" si="93"/>
        <v>6014</v>
      </c>
      <c r="B6017" s="7" t="s">
        <v>12031</v>
      </c>
      <c r="C6017" s="7" t="s">
        <v>12032</v>
      </c>
    </row>
    <row r="6018" s="2" customFormat="1" ht="18" customHeight="1" spans="1:3">
      <c r="A6018" s="8">
        <f t="shared" si="93"/>
        <v>6015</v>
      </c>
      <c r="B6018" s="7" t="s">
        <v>12033</v>
      </c>
      <c r="C6018" s="7" t="s">
        <v>12034</v>
      </c>
    </row>
    <row r="6019" s="2" customFormat="1" ht="18" customHeight="1" spans="1:3">
      <c r="A6019" s="8">
        <f t="shared" si="93"/>
        <v>6016</v>
      </c>
      <c r="B6019" s="7" t="s">
        <v>12035</v>
      </c>
      <c r="C6019" s="7" t="s">
        <v>12036</v>
      </c>
    </row>
    <row r="6020" s="2" customFormat="1" ht="18" customHeight="1" spans="1:3">
      <c r="A6020" s="8">
        <f t="shared" si="93"/>
        <v>6017</v>
      </c>
      <c r="B6020" s="7" t="s">
        <v>12037</v>
      </c>
      <c r="C6020" s="7" t="s">
        <v>12038</v>
      </c>
    </row>
    <row r="6021" s="2" customFormat="1" ht="18" customHeight="1" spans="1:3">
      <c r="A6021" s="8">
        <f t="shared" ref="A6021:A6084" si="94">ROW()-3</f>
        <v>6018</v>
      </c>
      <c r="B6021" s="7" t="s">
        <v>12039</v>
      </c>
      <c r="C6021" s="7" t="s">
        <v>12040</v>
      </c>
    </row>
    <row r="6022" s="2" customFormat="1" ht="18" customHeight="1" spans="1:3">
      <c r="A6022" s="8">
        <f t="shared" si="94"/>
        <v>6019</v>
      </c>
      <c r="B6022" s="7" t="s">
        <v>12041</v>
      </c>
      <c r="C6022" s="7" t="s">
        <v>12042</v>
      </c>
    </row>
    <row r="6023" s="2" customFormat="1" ht="18" customHeight="1" spans="1:3">
      <c r="A6023" s="8">
        <f t="shared" si="94"/>
        <v>6020</v>
      </c>
      <c r="B6023" s="7" t="s">
        <v>12043</v>
      </c>
      <c r="C6023" s="7" t="s">
        <v>12044</v>
      </c>
    </row>
    <row r="6024" s="2" customFormat="1" ht="18" customHeight="1" spans="1:3">
      <c r="A6024" s="8">
        <f t="shared" si="94"/>
        <v>6021</v>
      </c>
      <c r="B6024" s="7" t="s">
        <v>12045</v>
      </c>
      <c r="C6024" s="7" t="s">
        <v>12046</v>
      </c>
    </row>
    <row r="6025" s="2" customFormat="1" ht="18" customHeight="1" spans="1:3">
      <c r="A6025" s="8">
        <f t="shared" si="94"/>
        <v>6022</v>
      </c>
      <c r="B6025" s="7" t="s">
        <v>12047</v>
      </c>
      <c r="C6025" s="7" t="s">
        <v>12048</v>
      </c>
    </row>
    <row r="6026" s="2" customFormat="1" ht="18" customHeight="1" spans="1:3">
      <c r="A6026" s="8">
        <f t="shared" si="94"/>
        <v>6023</v>
      </c>
      <c r="B6026" s="7" t="s">
        <v>12049</v>
      </c>
      <c r="C6026" s="7" t="s">
        <v>12050</v>
      </c>
    </row>
    <row r="6027" s="2" customFormat="1" ht="18" customHeight="1" spans="1:3">
      <c r="A6027" s="8">
        <f t="shared" si="94"/>
        <v>6024</v>
      </c>
      <c r="B6027" s="7" t="s">
        <v>12051</v>
      </c>
      <c r="C6027" s="7" t="s">
        <v>12052</v>
      </c>
    </row>
    <row r="6028" s="2" customFormat="1" ht="18" customHeight="1" spans="1:3">
      <c r="A6028" s="8">
        <f t="shared" si="94"/>
        <v>6025</v>
      </c>
      <c r="B6028" s="7" t="s">
        <v>12053</v>
      </c>
      <c r="C6028" s="7" t="s">
        <v>12054</v>
      </c>
    </row>
    <row r="6029" s="2" customFormat="1" ht="18" customHeight="1" spans="1:3">
      <c r="A6029" s="8">
        <f t="shared" si="94"/>
        <v>6026</v>
      </c>
      <c r="B6029" s="7" t="s">
        <v>12055</v>
      </c>
      <c r="C6029" s="7" t="s">
        <v>12056</v>
      </c>
    </row>
    <row r="6030" s="2" customFormat="1" ht="18" customHeight="1" spans="1:3">
      <c r="A6030" s="8">
        <f t="shared" si="94"/>
        <v>6027</v>
      </c>
      <c r="B6030" s="7" t="s">
        <v>12057</v>
      </c>
      <c r="C6030" s="7" t="s">
        <v>12058</v>
      </c>
    </row>
    <row r="6031" s="2" customFormat="1" ht="18" customHeight="1" spans="1:3">
      <c r="A6031" s="8">
        <f t="shared" si="94"/>
        <v>6028</v>
      </c>
      <c r="B6031" s="7" t="s">
        <v>12059</v>
      </c>
      <c r="C6031" s="7" t="s">
        <v>12060</v>
      </c>
    </row>
    <row r="6032" s="2" customFormat="1" ht="18" customHeight="1" spans="1:3">
      <c r="A6032" s="8">
        <f t="shared" si="94"/>
        <v>6029</v>
      </c>
      <c r="B6032" s="7" t="s">
        <v>12061</v>
      </c>
      <c r="C6032" s="7" t="s">
        <v>12062</v>
      </c>
    </row>
    <row r="6033" s="2" customFormat="1" ht="18" customHeight="1" spans="1:3">
      <c r="A6033" s="8">
        <f t="shared" si="94"/>
        <v>6030</v>
      </c>
      <c r="B6033" s="7" t="s">
        <v>12063</v>
      </c>
      <c r="C6033" s="7" t="s">
        <v>12064</v>
      </c>
    </row>
    <row r="6034" s="2" customFormat="1" ht="18" customHeight="1" spans="1:3">
      <c r="A6034" s="8">
        <f t="shared" si="94"/>
        <v>6031</v>
      </c>
      <c r="B6034" s="7" t="s">
        <v>12065</v>
      </c>
      <c r="C6034" s="7" t="s">
        <v>12066</v>
      </c>
    </row>
    <row r="6035" s="2" customFormat="1" ht="18" customHeight="1" spans="1:3">
      <c r="A6035" s="8">
        <f t="shared" si="94"/>
        <v>6032</v>
      </c>
      <c r="B6035" s="7" t="s">
        <v>12067</v>
      </c>
      <c r="C6035" s="7" t="s">
        <v>12068</v>
      </c>
    </row>
    <row r="6036" s="2" customFormat="1" ht="18" customHeight="1" spans="1:3">
      <c r="A6036" s="8">
        <f t="shared" si="94"/>
        <v>6033</v>
      </c>
      <c r="B6036" s="7" t="s">
        <v>12069</v>
      </c>
      <c r="C6036" s="7" t="s">
        <v>12070</v>
      </c>
    </row>
    <row r="6037" s="2" customFormat="1" ht="18" customHeight="1" spans="1:3">
      <c r="A6037" s="8">
        <f t="shared" si="94"/>
        <v>6034</v>
      </c>
      <c r="B6037" s="7" t="s">
        <v>12071</v>
      </c>
      <c r="C6037" s="7" t="s">
        <v>12072</v>
      </c>
    </row>
    <row r="6038" s="2" customFormat="1" ht="18" customHeight="1" spans="1:3">
      <c r="A6038" s="8">
        <f t="shared" si="94"/>
        <v>6035</v>
      </c>
      <c r="B6038" s="7" t="s">
        <v>12073</v>
      </c>
      <c r="C6038" s="7" t="s">
        <v>12074</v>
      </c>
    </row>
    <row r="6039" s="2" customFormat="1" ht="18" customHeight="1" spans="1:3">
      <c r="A6039" s="8">
        <f t="shared" si="94"/>
        <v>6036</v>
      </c>
      <c r="B6039" s="7" t="s">
        <v>12075</v>
      </c>
      <c r="C6039" s="7" t="s">
        <v>12076</v>
      </c>
    </row>
    <row r="6040" s="2" customFormat="1" ht="18" customHeight="1" spans="1:3">
      <c r="A6040" s="8">
        <f t="shared" si="94"/>
        <v>6037</v>
      </c>
      <c r="B6040" s="7" t="s">
        <v>12077</v>
      </c>
      <c r="C6040" s="7" t="s">
        <v>12078</v>
      </c>
    </row>
    <row r="6041" s="2" customFormat="1" ht="18" customHeight="1" spans="1:3">
      <c r="A6041" s="8">
        <f t="shared" si="94"/>
        <v>6038</v>
      </c>
      <c r="B6041" s="7" t="s">
        <v>12079</v>
      </c>
      <c r="C6041" s="7" t="s">
        <v>12080</v>
      </c>
    </row>
    <row r="6042" s="2" customFormat="1" ht="18" customHeight="1" spans="1:3">
      <c r="A6042" s="8">
        <f t="shared" si="94"/>
        <v>6039</v>
      </c>
      <c r="B6042" s="7" t="s">
        <v>12081</v>
      </c>
      <c r="C6042" s="7" t="s">
        <v>12082</v>
      </c>
    </row>
    <row r="6043" s="2" customFormat="1" ht="18" customHeight="1" spans="1:3">
      <c r="A6043" s="8">
        <f t="shared" si="94"/>
        <v>6040</v>
      </c>
      <c r="B6043" s="7" t="s">
        <v>12083</v>
      </c>
      <c r="C6043" s="7" t="s">
        <v>12084</v>
      </c>
    </row>
    <row r="6044" s="2" customFormat="1" ht="18" customHeight="1" spans="1:3">
      <c r="A6044" s="8">
        <f t="shared" si="94"/>
        <v>6041</v>
      </c>
      <c r="B6044" s="7" t="s">
        <v>12085</v>
      </c>
      <c r="C6044" s="7" t="s">
        <v>12086</v>
      </c>
    </row>
    <row r="6045" s="2" customFormat="1" ht="18" customHeight="1" spans="1:3">
      <c r="A6045" s="8">
        <f t="shared" si="94"/>
        <v>6042</v>
      </c>
      <c r="B6045" s="7" t="s">
        <v>12087</v>
      </c>
      <c r="C6045" s="7" t="s">
        <v>12088</v>
      </c>
    </row>
    <row r="6046" s="2" customFormat="1" ht="18" customHeight="1" spans="1:3">
      <c r="A6046" s="8">
        <f t="shared" si="94"/>
        <v>6043</v>
      </c>
      <c r="B6046" s="7" t="s">
        <v>12089</v>
      </c>
      <c r="C6046" s="7" t="s">
        <v>12090</v>
      </c>
    </row>
    <row r="6047" s="2" customFormat="1" ht="18" customHeight="1" spans="1:3">
      <c r="A6047" s="8">
        <f t="shared" si="94"/>
        <v>6044</v>
      </c>
      <c r="B6047" s="7" t="s">
        <v>12091</v>
      </c>
      <c r="C6047" s="7" t="s">
        <v>12092</v>
      </c>
    </row>
    <row r="6048" s="2" customFormat="1" ht="18" customHeight="1" spans="1:3">
      <c r="A6048" s="8">
        <f t="shared" si="94"/>
        <v>6045</v>
      </c>
      <c r="B6048" s="7" t="s">
        <v>12093</v>
      </c>
      <c r="C6048" s="7" t="s">
        <v>12094</v>
      </c>
    </row>
    <row r="6049" s="2" customFormat="1" ht="18" customHeight="1" spans="1:3">
      <c r="A6049" s="8">
        <f t="shared" si="94"/>
        <v>6046</v>
      </c>
      <c r="B6049" s="7" t="s">
        <v>12095</v>
      </c>
      <c r="C6049" s="7" t="s">
        <v>12096</v>
      </c>
    </row>
    <row r="6050" s="2" customFormat="1" ht="18" customHeight="1" spans="1:3">
      <c r="A6050" s="8">
        <f t="shared" si="94"/>
        <v>6047</v>
      </c>
      <c r="B6050" s="7" t="s">
        <v>12097</v>
      </c>
      <c r="C6050" s="7" t="s">
        <v>12098</v>
      </c>
    </row>
    <row r="6051" s="2" customFormat="1" ht="18" customHeight="1" spans="1:3">
      <c r="A6051" s="8">
        <f t="shared" si="94"/>
        <v>6048</v>
      </c>
      <c r="B6051" s="7" t="s">
        <v>12099</v>
      </c>
      <c r="C6051" s="7" t="s">
        <v>12100</v>
      </c>
    </row>
    <row r="6052" s="2" customFormat="1" ht="18" customHeight="1" spans="1:3">
      <c r="A6052" s="8">
        <f t="shared" si="94"/>
        <v>6049</v>
      </c>
      <c r="B6052" s="7" t="s">
        <v>12101</v>
      </c>
      <c r="C6052" s="7" t="s">
        <v>12102</v>
      </c>
    </row>
    <row r="6053" s="2" customFormat="1" ht="18" customHeight="1" spans="1:3">
      <c r="A6053" s="8">
        <f t="shared" si="94"/>
        <v>6050</v>
      </c>
      <c r="B6053" s="7" t="s">
        <v>12103</v>
      </c>
      <c r="C6053" s="7" t="s">
        <v>12104</v>
      </c>
    </row>
    <row r="6054" s="2" customFormat="1" ht="18" customHeight="1" spans="1:3">
      <c r="A6054" s="8">
        <f t="shared" si="94"/>
        <v>6051</v>
      </c>
      <c r="B6054" s="7" t="s">
        <v>12105</v>
      </c>
      <c r="C6054" s="7" t="s">
        <v>12106</v>
      </c>
    </row>
    <row r="6055" s="2" customFormat="1" ht="18" customHeight="1" spans="1:3">
      <c r="A6055" s="8">
        <f t="shared" si="94"/>
        <v>6052</v>
      </c>
      <c r="B6055" s="7" t="s">
        <v>12107</v>
      </c>
      <c r="C6055" s="7" t="s">
        <v>12108</v>
      </c>
    </row>
    <row r="6056" s="2" customFormat="1" ht="18" customHeight="1" spans="1:3">
      <c r="A6056" s="8">
        <f t="shared" si="94"/>
        <v>6053</v>
      </c>
      <c r="B6056" s="7" t="s">
        <v>12109</v>
      </c>
      <c r="C6056" s="7" t="s">
        <v>12110</v>
      </c>
    </row>
    <row r="6057" s="2" customFormat="1" ht="18" customHeight="1" spans="1:3">
      <c r="A6057" s="8">
        <f t="shared" si="94"/>
        <v>6054</v>
      </c>
      <c r="B6057" s="7" t="s">
        <v>12111</v>
      </c>
      <c r="C6057" s="7" t="s">
        <v>12112</v>
      </c>
    </row>
    <row r="6058" s="2" customFormat="1" ht="18" customHeight="1" spans="1:3">
      <c r="A6058" s="8">
        <f t="shared" si="94"/>
        <v>6055</v>
      </c>
      <c r="B6058" s="7" t="s">
        <v>12113</v>
      </c>
      <c r="C6058" s="7" t="s">
        <v>12114</v>
      </c>
    </row>
    <row r="6059" s="2" customFormat="1" ht="18" customHeight="1" spans="1:3">
      <c r="A6059" s="8">
        <f t="shared" si="94"/>
        <v>6056</v>
      </c>
      <c r="B6059" s="7" t="s">
        <v>12115</v>
      </c>
      <c r="C6059" s="7" t="s">
        <v>12116</v>
      </c>
    </row>
    <row r="6060" s="2" customFormat="1" ht="18" customHeight="1" spans="1:3">
      <c r="A6060" s="8">
        <f t="shared" si="94"/>
        <v>6057</v>
      </c>
      <c r="B6060" s="7" t="s">
        <v>12117</v>
      </c>
      <c r="C6060" s="7" t="s">
        <v>12118</v>
      </c>
    </row>
    <row r="6061" s="2" customFormat="1" ht="18" customHeight="1" spans="1:3">
      <c r="A6061" s="8">
        <f t="shared" si="94"/>
        <v>6058</v>
      </c>
      <c r="B6061" s="7" t="s">
        <v>12119</v>
      </c>
      <c r="C6061" s="7" t="s">
        <v>12120</v>
      </c>
    </row>
    <row r="6062" s="2" customFormat="1" ht="18" customHeight="1" spans="1:3">
      <c r="A6062" s="8">
        <f t="shared" si="94"/>
        <v>6059</v>
      </c>
      <c r="B6062" s="7" t="s">
        <v>12121</v>
      </c>
      <c r="C6062" s="7" t="s">
        <v>12122</v>
      </c>
    </row>
    <row r="6063" s="2" customFormat="1" ht="18" customHeight="1" spans="1:3">
      <c r="A6063" s="8">
        <f t="shared" si="94"/>
        <v>6060</v>
      </c>
      <c r="B6063" s="7" t="s">
        <v>12123</v>
      </c>
      <c r="C6063" s="7" t="s">
        <v>12124</v>
      </c>
    </row>
    <row r="6064" s="2" customFormat="1" ht="18" customHeight="1" spans="1:3">
      <c r="A6064" s="8">
        <f t="shared" si="94"/>
        <v>6061</v>
      </c>
      <c r="B6064" s="7" t="s">
        <v>12125</v>
      </c>
      <c r="C6064" s="7" t="s">
        <v>12126</v>
      </c>
    </row>
    <row r="6065" s="2" customFormat="1" ht="18" customHeight="1" spans="1:3">
      <c r="A6065" s="8">
        <f t="shared" si="94"/>
        <v>6062</v>
      </c>
      <c r="B6065" s="7" t="s">
        <v>12127</v>
      </c>
      <c r="C6065" s="7" t="s">
        <v>12128</v>
      </c>
    </row>
    <row r="6066" s="2" customFormat="1" ht="18" customHeight="1" spans="1:3">
      <c r="A6066" s="8">
        <f t="shared" si="94"/>
        <v>6063</v>
      </c>
      <c r="B6066" s="7" t="s">
        <v>12129</v>
      </c>
      <c r="C6066" s="7" t="s">
        <v>12130</v>
      </c>
    </row>
    <row r="6067" s="2" customFormat="1" ht="18" customHeight="1" spans="1:3">
      <c r="A6067" s="8">
        <f t="shared" si="94"/>
        <v>6064</v>
      </c>
      <c r="B6067" s="7" t="s">
        <v>12131</v>
      </c>
      <c r="C6067" s="7" t="s">
        <v>12132</v>
      </c>
    </row>
    <row r="6068" s="2" customFormat="1" ht="18" customHeight="1" spans="1:3">
      <c r="A6068" s="8">
        <f t="shared" si="94"/>
        <v>6065</v>
      </c>
      <c r="B6068" s="7" t="s">
        <v>12133</v>
      </c>
      <c r="C6068" s="7" t="s">
        <v>12134</v>
      </c>
    </row>
    <row r="6069" s="2" customFormat="1" ht="18" customHeight="1" spans="1:3">
      <c r="A6069" s="8">
        <f t="shared" si="94"/>
        <v>6066</v>
      </c>
      <c r="B6069" s="7" t="s">
        <v>12135</v>
      </c>
      <c r="C6069" s="7" t="s">
        <v>12136</v>
      </c>
    </row>
    <row r="6070" s="2" customFormat="1" ht="18" customHeight="1" spans="1:3">
      <c r="A6070" s="8">
        <f t="shared" si="94"/>
        <v>6067</v>
      </c>
      <c r="B6070" s="7" t="s">
        <v>12137</v>
      </c>
      <c r="C6070" s="7" t="s">
        <v>12138</v>
      </c>
    </row>
    <row r="6071" s="2" customFormat="1" ht="18" customHeight="1" spans="1:3">
      <c r="A6071" s="8">
        <f t="shared" si="94"/>
        <v>6068</v>
      </c>
      <c r="B6071" s="7" t="s">
        <v>12139</v>
      </c>
      <c r="C6071" s="7" t="s">
        <v>12140</v>
      </c>
    </row>
    <row r="6072" s="2" customFormat="1" ht="18" customHeight="1" spans="1:3">
      <c r="A6072" s="8">
        <f t="shared" si="94"/>
        <v>6069</v>
      </c>
      <c r="B6072" s="7" t="s">
        <v>12141</v>
      </c>
      <c r="C6072" s="7" t="s">
        <v>12142</v>
      </c>
    </row>
    <row r="6073" s="2" customFormat="1" ht="18" customHeight="1" spans="1:3">
      <c r="A6073" s="8">
        <f t="shared" si="94"/>
        <v>6070</v>
      </c>
      <c r="B6073" s="7" t="s">
        <v>12143</v>
      </c>
      <c r="C6073" s="7" t="s">
        <v>12144</v>
      </c>
    </row>
    <row r="6074" s="2" customFormat="1" ht="18" customHeight="1" spans="1:3">
      <c r="A6074" s="8">
        <f t="shared" si="94"/>
        <v>6071</v>
      </c>
      <c r="B6074" s="7" t="s">
        <v>12145</v>
      </c>
      <c r="C6074" s="7" t="s">
        <v>12146</v>
      </c>
    </row>
    <row r="6075" s="2" customFormat="1" ht="18" customHeight="1" spans="1:3">
      <c r="A6075" s="8">
        <f t="shared" si="94"/>
        <v>6072</v>
      </c>
      <c r="B6075" s="7" t="s">
        <v>12147</v>
      </c>
      <c r="C6075" s="7" t="s">
        <v>12148</v>
      </c>
    </row>
    <row r="6076" s="2" customFormat="1" ht="18" customHeight="1" spans="1:3">
      <c r="A6076" s="8">
        <f t="shared" si="94"/>
        <v>6073</v>
      </c>
      <c r="B6076" s="7" t="s">
        <v>12149</v>
      </c>
      <c r="C6076" s="7" t="s">
        <v>12150</v>
      </c>
    </row>
    <row r="6077" s="2" customFormat="1" ht="18" customHeight="1" spans="1:3">
      <c r="A6077" s="8">
        <f t="shared" si="94"/>
        <v>6074</v>
      </c>
      <c r="B6077" s="7" t="s">
        <v>12151</v>
      </c>
      <c r="C6077" s="7" t="s">
        <v>12152</v>
      </c>
    </row>
    <row r="6078" s="2" customFormat="1" ht="18" customHeight="1" spans="1:3">
      <c r="A6078" s="8">
        <f t="shared" si="94"/>
        <v>6075</v>
      </c>
      <c r="B6078" s="7" t="s">
        <v>12153</v>
      </c>
      <c r="C6078" s="7" t="s">
        <v>12154</v>
      </c>
    </row>
    <row r="6079" s="2" customFormat="1" ht="18" customHeight="1" spans="1:3">
      <c r="A6079" s="8">
        <f t="shared" si="94"/>
        <v>6076</v>
      </c>
      <c r="B6079" s="7" t="s">
        <v>12155</v>
      </c>
      <c r="C6079" s="7" t="s">
        <v>12156</v>
      </c>
    </row>
    <row r="6080" s="2" customFormat="1" ht="18" customHeight="1" spans="1:3">
      <c r="A6080" s="8">
        <f t="shared" si="94"/>
        <v>6077</v>
      </c>
      <c r="B6080" s="7" t="s">
        <v>12157</v>
      </c>
      <c r="C6080" s="7" t="s">
        <v>12158</v>
      </c>
    </row>
    <row r="6081" s="2" customFormat="1" ht="18" customHeight="1" spans="1:3">
      <c r="A6081" s="8">
        <f t="shared" si="94"/>
        <v>6078</v>
      </c>
      <c r="B6081" s="7" t="s">
        <v>12159</v>
      </c>
      <c r="C6081" s="7" t="s">
        <v>12160</v>
      </c>
    </row>
    <row r="6082" s="2" customFormat="1" ht="18" customHeight="1" spans="1:3">
      <c r="A6082" s="8">
        <f t="shared" si="94"/>
        <v>6079</v>
      </c>
      <c r="B6082" s="7" t="s">
        <v>12161</v>
      </c>
      <c r="C6082" s="7" t="s">
        <v>12162</v>
      </c>
    </row>
    <row r="6083" s="2" customFormat="1" ht="18" customHeight="1" spans="1:3">
      <c r="A6083" s="8">
        <f t="shared" si="94"/>
        <v>6080</v>
      </c>
      <c r="B6083" s="7" t="s">
        <v>12163</v>
      </c>
      <c r="C6083" s="7" t="s">
        <v>12164</v>
      </c>
    </row>
    <row r="6084" s="2" customFormat="1" ht="18" customHeight="1" spans="1:3">
      <c r="A6084" s="8">
        <f t="shared" si="94"/>
        <v>6081</v>
      </c>
      <c r="B6084" s="7" t="s">
        <v>12165</v>
      </c>
      <c r="C6084" s="7" t="s">
        <v>12166</v>
      </c>
    </row>
    <row r="6085" s="2" customFormat="1" ht="18" customHeight="1" spans="1:3">
      <c r="A6085" s="8">
        <f t="shared" ref="A6085:A6148" si="95">ROW()-3</f>
        <v>6082</v>
      </c>
      <c r="B6085" s="7" t="s">
        <v>12167</v>
      </c>
      <c r="C6085" s="7" t="s">
        <v>12168</v>
      </c>
    </row>
    <row r="6086" s="2" customFormat="1" ht="18" customHeight="1" spans="1:3">
      <c r="A6086" s="8">
        <f t="shared" si="95"/>
        <v>6083</v>
      </c>
      <c r="B6086" s="7" t="s">
        <v>12169</v>
      </c>
      <c r="C6086" s="7" t="s">
        <v>12170</v>
      </c>
    </row>
    <row r="6087" s="2" customFormat="1" ht="18" customHeight="1" spans="1:3">
      <c r="A6087" s="8">
        <f t="shared" si="95"/>
        <v>6084</v>
      </c>
      <c r="B6087" s="7" t="s">
        <v>12171</v>
      </c>
      <c r="C6087" s="7" t="s">
        <v>12172</v>
      </c>
    </row>
    <row r="6088" s="2" customFormat="1" ht="18" customHeight="1" spans="1:3">
      <c r="A6088" s="8">
        <f t="shared" si="95"/>
        <v>6085</v>
      </c>
      <c r="B6088" s="7" t="s">
        <v>12173</v>
      </c>
      <c r="C6088" s="7" t="s">
        <v>12174</v>
      </c>
    </row>
    <row r="6089" s="2" customFormat="1" ht="18" customHeight="1" spans="1:3">
      <c r="A6089" s="8">
        <f t="shared" si="95"/>
        <v>6086</v>
      </c>
      <c r="B6089" s="7" t="s">
        <v>12175</v>
      </c>
      <c r="C6089" s="7" t="s">
        <v>12176</v>
      </c>
    </row>
    <row r="6090" s="2" customFormat="1" ht="18" customHeight="1" spans="1:3">
      <c r="A6090" s="8">
        <f t="shared" si="95"/>
        <v>6087</v>
      </c>
      <c r="B6090" s="7" t="s">
        <v>12177</v>
      </c>
      <c r="C6090" s="7" t="s">
        <v>12178</v>
      </c>
    </row>
    <row r="6091" s="2" customFormat="1" ht="18" customHeight="1" spans="1:3">
      <c r="A6091" s="8">
        <f t="shared" si="95"/>
        <v>6088</v>
      </c>
      <c r="B6091" s="7" t="s">
        <v>12179</v>
      </c>
      <c r="C6091" s="7" t="s">
        <v>12180</v>
      </c>
    </row>
    <row r="6092" s="2" customFormat="1" ht="18" customHeight="1" spans="1:3">
      <c r="A6092" s="8">
        <f t="shared" si="95"/>
        <v>6089</v>
      </c>
      <c r="B6092" s="7" t="s">
        <v>12181</v>
      </c>
      <c r="C6092" s="7" t="s">
        <v>12182</v>
      </c>
    </row>
    <row r="6093" s="2" customFormat="1" ht="18" customHeight="1" spans="1:3">
      <c r="A6093" s="8">
        <f t="shared" si="95"/>
        <v>6090</v>
      </c>
      <c r="B6093" s="7" t="s">
        <v>12183</v>
      </c>
      <c r="C6093" s="7" t="s">
        <v>12184</v>
      </c>
    </row>
    <row r="6094" s="2" customFormat="1" ht="18" customHeight="1" spans="1:3">
      <c r="A6094" s="8">
        <f t="shared" si="95"/>
        <v>6091</v>
      </c>
      <c r="B6094" s="7" t="s">
        <v>12185</v>
      </c>
      <c r="C6094" s="7" t="s">
        <v>12186</v>
      </c>
    </row>
    <row r="6095" s="2" customFormat="1" ht="18" customHeight="1" spans="1:3">
      <c r="A6095" s="8">
        <f t="shared" si="95"/>
        <v>6092</v>
      </c>
      <c r="B6095" s="7" t="s">
        <v>12187</v>
      </c>
      <c r="C6095" s="7" t="s">
        <v>12188</v>
      </c>
    </row>
    <row r="6096" s="2" customFormat="1" ht="18" customHeight="1" spans="1:3">
      <c r="A6096" s="8">
        <f t="shared" si="95"/>
        <v>6093</v>
      </c>
      <c r="B6096" s="7" t="s">
        <v>12189</v>
      </c>
      <c r="C6096" s="7" t="s">
        <v>12190</v>
      </c>
    </row>
    <row r="6097" s="2" customFormat="1" ht="18" customHeight="1" spans="1:3">
      <c r="A6097" s="8">
        <f t="shared" si="95"/>
        <v>6094</v>
      </c>
      <c r="B6097" s="7" t="s">
        <v>12191</v>
      </c>
      <c r="C6097" s="7" t="s">
        <v>12192</v>
      </c>
    </row>
    <row r="6098" s="2" customFormat="1" ht="18" customHeight="1" spans="1:3">
      <c r="A6098" s="8">
        <f t="shared" si="95"/>
        <v>6095</v>
      </c>
      <c r="B6098" s="7" t="s">
        <v>12193</v>
      </c>
      <c r="C6098" s="7" t="s">
        <v>12194</v>
      </c>
    </row>
    <row r="6099" s="2" customFormat="1" ht="18" customHeight="1" spans="1:3">
      <c r="A6099" s="8">
        <f t="shared" si="95"/>
        <v>6096</v>
      </c>
      <c r="B6099" s="7" t="s">
        <v>12195</v>
      </c>
      <c r="C6099" s="7" t="s">
        <v>12196</v>
      </c>
    </row>
    <row r="6100" s="2" customFormat="1" ht="18" customHeight="1" spans="1:3">
      <c r="A6100" s="8">
        <f t="shared" si="95"/>
        <v>6097</v>
      </c>
      <c r="B6100" s="7" t="s">
        <v>12197</v>
      </c>
      <c r="C6100" s="7" t="s">
        <v>12198</v>
      </c>
    </row>
    <row r="6101" s="2" customFormat="1" ht="18" customHeight="1" spans="1:3">
      <c r="A6101" s="8">
        <f t="shared" si="95"/>
        <v>6098</v>
      </c>
      <c r="B6101" s="7" t="s">
        <v>12199</v>
      </c>
      <c r="C6101" s="7" t="s">
        <v>12200</v>
      </c>
    </row>
    <row r="6102" s="2" customFormat="1" ht="18" customHeight="1" spans="1:3">
      <c r="A6102" s="8">
        <f t="shared" si="95"/>
        <v>6099</v>
      </c>
      <c r="B6102" s="7" t="s">
        <v>12201</v>
      </c>
      <c r="C6102" s="7" t="s">
        <v>12202</v>
      </c>
    </row>
    <row r="6103" s="2" customFormat="1" ht="18" customHeight="1" spans="1:3">
      <c r="A6103" s="8">
        <f t="shared" si="95"/>
        <v>6100</v>
      </c>
      <c r="B6103" s="7" t="s">
        <v>12203</v>
      </c>
      <c r="C6103" s="7" t="s">
        <v>12204</v>
      </c>
    </row>
    <row r="6104" s="2" customFormat="1" ht="18" customHeight="1" spans="1:3">
      <c r="A6104" s="8">
        <f t="shared" si="95"/>
        <v>6101</v>
      </c>
      <c r="B6104" s="7" t="s">
        <v>12205</v>
      </c>
      <c r="C6104" s="7" t="s">
        <v>12206</v>
      </c>
    </row>
    <row r="6105" s="2" customFormat="1" ht="18" customHeight="1" spans="1:3">
      <c r="A6105" s="8">
        <f t="shared" si="95"/>
        <v>6102</v>
      </c>
      <c r="B6105" s="7" t="s">
        <v>12207</v>
      </c>
      <c r="C6105" s="7" t="s">
        <v>12208</v>
      </c>
    </row>
    <row r="6106" s="2" customFormat="1" ht="18" customHeight="1" spans="1:3">
      <c r="A6106" s="8">
        <f t="shared" si="95"/>
        <v>6103</v>
      </c>
      <c r="B6106" s="7" t="s">
        <v>12209</v>
      </c>
      <c r="C6106" s="7" t="s">
        <v>12210</v>
      </c>
    </row>
    <row r="6107" s="2" customFormat="1" ht="18" customHeight="1" spans="1:3">
      <c r="A6107" s="8">
        <f t="shared" si="95"/>
        <v>6104</v>
      </c>
      <c r="B6107" s="7" t="s">
        <v>12211</v>
      </c>
      <c r="C6107" s="7" t="s">
        <v>12212</v>
      </c>
    </row>
    <row r="6108" s="2" customFormat="1" ht="18" customHeight="1" spans="1:3">
      <c r="A6108" s="8">
        <f t="shared" si="95"/>
        <v>6105</v>
      </c>
      <c r="B6108" s="7" t="s">
        <v>12213</v>
      </c>
      <c r="C6108" s="7" t="s">
        <v>12214</v>
      </c>
    </row>
    <row r="6109" s="2" customFormat="1" ht="18" customHeight="1" spans="1:3">
      <c r="A6109" s="8">
        <f t="shared" si="95"/>
        <v>6106</v>
      </c>
      <c r="B6109" s="7" t="s">
        <v>12215</v>
      </c>
      <c r="C6109" s="7" t="s">
        <v>12216</v>
      </c>
    </row>
    <row r="6110" s="2" customFormat="1" ht="18" customHeight="1" spans="1:3">
      <c r="A6110" s="8">
        <f t="shared" si="95"/>
        <v>6107</v>
      </c>
      <c r="B6110" s="7" t="s">
        <v>12217</v>
      </c>
      <c r="C6110" s="7" t="s">
        <v>12218</v>
      </c>
    </row>
    <row r="6111" s="2" customFormat="1" ht="18" customHeight="1" spans="1:3">
      <c r="A6111" s="8">
        <f t="shared" si="95"/>
        <v>6108</v>
      </c>
      <c r="B6111" s="7" t="s">
        <v>12219</v>
      </c>
      <c r="C6111" s="7" t="s">
        <v>12220</v>
      </c>
    </row>
    <row r="6112" s="2" customFormat="1" ht="18" customHeight="1" spans="1:3">
      <c r="A6112" s="8">
        <f t="shared" si="95"/>
        <v>6109</v>
      </c>
      <c r="B6112" s="7" t="s">
        <v>12221</v>
      </c>
      <c r="C6112" s="7" t="s">
        <v>12222</v>
      </c>
    </row>
    <row r="6113" s="2" customFormat="1" ht="18" customHeight="1" spans="1:3">
      <c r="A6113" s="8">
        <f t="shared" si="95"/>
        <v>6110</v>
      </c>
      <c r="B6113" s="7" t="s">
        <v>12223</v>
      </c>
      <c r="C6113" s="7" t="s">
        <v>12224</v>
      </c>
    </row>
    <row r="6114" s="2" customFormat="1" ht="18" customHeight="1" spans="1:3">
      <c r="A6114" s="8">
        <f t="shared" si="95"/>
        <v>6111</v>
      </c>
      <c r="B6114" s="7" t="s">
        <v>12225</v>
      </c>
      <c r="C6114" s="7" t="s">
        <v>12226</v>
      </c>
    </row>
    <row r="6115" s="2" customFormat="1" ht="18" customHeight="1" spans="1:3">
      <c r="A6115" s="8">
        <f t="shared" si="95"/>
        <v>6112</v>
      </c>
      <c r="B6115" s="7" t="s">
        <v>12227</v>
      </c>
      <c r="C6115" s="7" t="s">
        <v>12228</v>
      </c>
    </row>
    <row r="6116" s="2" customFormat="1" ht="18" customHeight="1" spans="1:3">
      <c r="A6116" s="8">
        <f t="shared" si="95"/>
        <v>6113</v>
      </c>
      <c r="B6116" s="7" t="s">
        <v>12229</v>
      </c>
      <c r="C6116" s="7" t="s">
        <v>12230</v>
      </c>
    </row>
    <row r="6117" s="2" customFormat="1" ht="18" customHeight="1" spans="1:3">
      <c r="A6117" s="8">
        <f t="shared" si="95"/>
        <v>6114</v>
      </c>
      <c r="B6117" s="7" t="s">
        <v>12231</v>
      </c>
      <c r="C6117" s="7" t="s">
        <v>12232</v>
      </c>
    </row>
    <row r="6118" s="2" customFormat="1" ht="18" customHeight="1" spans="1:3">
      <c r="A6118" s="8">
        <f t="shared" si="95"/>
        <v>6115</v>
      </c>
      <c r="B6118" s="7" t="s">
        <v>12233</v>
      </c>
      <c r="C6118" s="7" t="s">
        <v>12234</v>
      </c>
    </row>
    <row r="6119" s="2" customFormat="1" ht="18" customHeight="1" spans="1:3">
      <c r="A6119" s="8">
        <f t="shared" si="95"/>
        <v>6116</v>
      </c>
      <c r="B6119" s="7" t="s">
        <v>12235</v>
      </c>
      <c r="C6119" s="7" t="s">
        <v>12236</v>
      </c>
    </row>
    <row r="6120" s="2" customFormat="1" ht="18" customHeight="1" spans="1:3">
      <c r="A6120" s="8">
        <f t="shared" si="95"/>
        <v>6117</v>
      </c>
      <c r="B6120" s="7" t="s">
        <v>12237</v>
      </c>
      <c r="C6120" s="7" t="s">
        <v>12238</v>
      </c>
    </row>
    <row r="6121" s="2" customFormat="1" ht="18" customHeight="1" spans="1:3">
      <c r="A6121" s="8">
        <f t="shared" si="95"/>
        <v>6118</v>
      </c>
      <c r="B6121" s="7" t="s">
        <v>12239</v>
      </c>
      <c r="C6121" s="7" t="s">
        <v>12240</v>
      </c>
    </row>
    <row r="6122" s="2" customFormat="1" ht="18" customHeight="1" spans="1:3">
      <c r="A6122" s="8">
        <f t="shared" si="95"/>
        <v>6119</v>
      </c>
      <c r="B6122" s="7" t="s">
        <v>12241</v>
      </c>
      <c r="C6122" s="7" t="s">
        <v>12242</v>
      </c>
    </row>
    <row r="6123" s="2" customFormat="1" ht="18" customHeight="1" spans="1:3">
      <c r="A6123" s="8">
        <f t="shared" si="95"/>
        <v>6120</v>
      </c>
      <c r="B6123" s="7" t="s">
        <v>12243</v>
      </c>
      <c r="C6123" s="7" t="s">
        <v>12244</v>
      </c>
    </row>
    <row r="6124" s="2" customFormat="1" ht="18" customHeight="1" spans="1:3">
      <c r="A6124" s="8">
        <f t="shared" si="95"/>
        <v>6121</v>
      </c>
      <c r="B6124" s="7" t="s">
        <v>12245</v>
      </c>
      <c r="C6124" s="7" t="s">
        <v>12246</v>
      </c>
    </row>
    <row r="6125" s="2" customFormat="1" ht="18" customHeight="1" spans="1:3">
      <c r="A6125" s="8">
        <f t="shared" si="95"/>
        <v>6122</v>
      </c>
      <c r="B6125" s="7" t="s">
        <v>12247</v>
      </c>
      <c r="C6125" s="7" t="s">
        <v>12248</v>
      </c>
    </row>
    <row r="6126" s="2" customFormat="1" ht="18" customHeight="1" spans="1:3">
      <c r="A6126" s="8">
        <f t="shared" si="95"/>
        <v>6123</v>
      </c>
      <c r="B6126" s="7" t="s">
        <v>12249</v>
      </c>
      <c r="C6126" s="7" t="s">
        <v>12250</v>
      </c>
    </row>
    <row r="6127" s="2" customFormat="1" ht="18" customHeight="1" spans="1:3">
      <c r="A6127" s="8">
        <f t="shared" si="95"/>
        <v>6124</v>
      </c>
      <c r="B6127" s="7" t="s">
        <v>12251</v>
      </c>
      <c r="C6127" s="7" t="s">
        <v>12252</v>
      </c>
    </row>
    <row r="6128" s="2" customFormat="1" ht="18" customHeight="1" spans="1:3">
      <c r="A6128" s="8">
        <f t="shared" si="95"/>
        <v>6125</v>
      </c>
      <c r="B6128" s="7" t="s">
        <v>12253</v>
      </c>
      <c r="C6128" s="7" t="s">
        <v>12254</v>
      </c>
    </row>
    <row r="6129" s="2" customFormat="1" ht="18" customHeight="1" spans="1:3">
      <c r="A6129" s="8">
        <f t="shared" si="95"/>
        <v>6126</v>
      </c>
      <c r="B6129" s="7" t="s">
        <v>12255</v>
      </c>
      <c r="C6129" s="7" t="s">
        <v>12256</v>
      </c>
    </row>
    <row r="6130" s="2" customFormat="1" ht="18" customHeight="1" spans="1:3">
      <c r="A6130" s="8">
        <f t="shared" si="95"/>
        <v>6127</v>
      </c>
      <c r="B6130" s="7" t="s">
        <v>12257</v>
      </c>
      <c r="C6130" s="7" t="s">
        <v>12258</v>
      </c>
    </row>
    <row r="6131" s="2" customFormat="1" ht="18" customHeight="1" spans="1:3">
      <c r="A6131" s="8">
        <f t="shared" si="95"/>
        <v>6128</v>
      </c>
      <c r="B6131" s="7" t="s">
        <v>12259</v>
      </c>
      <c r="C6131" s="7" t="s">
        <v>12260</v>
      </c>
    </row>
    <row r="6132" s="2" customFormat="1" ht="18" customHeight="1" spans="1:3">
      <c r="A6132" s="8">
        <f t="shared" si="95"/>
        <v>6129</v>
      </c>
      <c r="B6132" s="7" t="s">
        <v>12261</v>
      </c>
      <c r="C6132" s="7" t="s">
        <v>12262</v>
      </c>
    </row>
    <row r="6133" s="2" customFormat="1" ht="18" customHeight="1" spans="1:3">
      <c r="A6133" s="8">
        <f t="shared" si="95"/>
        <v>6130</v>
      </c>
      <c r="B6133" s="7" t="s">
        <v>12263</v>
      </c>
      <c r="C6133" s="7" t="s">
        <v>12264</v>
      </c>
    </row>
    <row r="6134" s="2" customFormat="1" ht="18" customHeight="1" spans="1:3">
      <c r="A6134" s="8">
        <f t="shared" si="95"/>
        <v>6131</v>
      </c>
      <c r="B6134" s="7" t="s">
        <v>12265</v>
      </c>
      <c r="C6134" s="7" t="s">
        <v>12266</v>
      </c>
    </row>
    <row r="6135" s="2" customFormat="1" ht="18" customHeight="1" spans="1:3">
      <c r="A6135" s="8">
        <f t="shared" si="95"/>
        <v>6132</v>
      </c>
      <c r="B6135" s="7" t="s">
        <v>12267</v>
      </c>
      <c r="C6135" s="7" t="s">
        <v>12268</v>
      </c>
    </row>
    <row r="6136" s="2" customFormat="1" ht="18" customHeight="1" spans="1:3">
      <c r="A6136" s="8">
        <f t="shared" si="95"/>
        <v>6133</v>
      </c>
      <c r="B6136" s="7" t="s">
        <v>12269</v>
      </c>
      <c r="C6136" s="7" t="s">
        <v>12270</v>
      </c>
    </row>
    <row r="6137" s="2" customFormat="1" ht="18" customHeight="1" spans="1:3">
      <c r="A6137" s="8">
        <f t="shared" si="95"/>
        <v>6134</v>
      </c>
      <c r="B6137" s="7" t="s">
        <v>12271</v>
      </c>
      <c r="C6137" s="7" t="s">
        <v>12272</v>
      </c>
    </row>
    <row r="6138" s="2" customFormat="1" ht="18" customHeight="1" spans="1:3">
      <c r="A6138" s="8">
        <f t="shared" si="95"/>
        <v>6135</v>
      </c>
      <c r="B6138" s="7" t="s">
        <v>12273</v>
      </c>
      <c r="C6138" s="7" t="s">
        <v>12274</v>
      </c>
    </row>
    <row r="6139" s="2" customFormat="1" ht="18" customHeight="1" spans="1:3">
      <c r="A6139" s="8">
        <f t="shared" si="95"/>
        <v>6136</v>
      </c>
      <c r="B6139" s="7" t="s">
        <v>12275</v>
      </c>
      <c r="C6139" s="7" t="s">
        <v>12276</v>
      </c>
    </row>
    <row r="6140" s="2" customFormat="1" ht="18" customHeight="1" spans="1:3">
      <c r="A6140" s="8">
        <f t="shared" si="95"/>
        <v>6137</v>
      </c>
      <c r="B6140" s="7" t="s">
        <v>12277</v>
      </c>
      <c r="C6140" s="7" t="s">
        <v>12278</v>
      </c>
    </row>
    <row r="6141" s="2" customFormat="1" ht="18" customHeight="1" spans="1:3">
      <c r="A6141" s="8">
        <f t="shared" si="95"/>
        <v>6138</v>
      </c>
      <c r="B6141" s="7" t="s">
        <v>12279</v>
      </c>
      <c r="C6141" s="7" t="s">
        <v>12280</v>
      </c>
    </row>
    <row r="6142" s="2" customFormat="1" ht="18" customHeight="1" spans="1:3">
      <c r="A6142" s="8">
        <f t="shared" si="95"/>
        <v>6139</v>
      </c>
      <c r="B6142" s="7" t="s">
        <v>12281</v>
      </c>
      <c r="C6142" s="7" t="s">
        <v>12282</v>
      </c>
    </row>
    <row r="6143" s="2" customFormat="1" ht="18" customHeight="1" spans="1:3">
      <c r="A6143" s="8">
        <f t="shared" si="95"/>
        <v>6140</v>
      </c>
      <c r="B6143" s="7" t="s">
        <v>12283</v>
      </c>
      <c r="C6143" s="7" t="s">
        <v>12284</v>
      </c>
    </row>
    <row r="6144" s="2" customFormat="1" ht="18" customHeight="1" spans="1:3">
      <c r="A6144" s="8">
        <f t="shared" si="95"/>
        <v>6141</v>
      </c>
      <c r="B6144" s="7" t="s">
        <v>12285</v>
      </c>
      <c r="C6144" s="7" t="s">
        <v>12286</v>
      </c>
    </row>
    <row r="6145" s="2" customFormat="1" ht="18" customHeight="1" spans="1:3">
      <c r="A6145" s="8">
        <f t="shared" si="95"/>
        <v>6142</v>
      </c>
      <c r="B6145" s="7" t="s">
        <v>12287</v>
      </c>
      <c r="C6145" s="7" t="s">
        <v>12288</v>
      </c>
    </row>
    <row r="6146" s="2" customFormat="1" ht="18" customHeight="1" spans="1:3">
      <c r="A6146" s="8">
        <f t="shared" si="95"/>
        <v>6143</v>
      </c>
      <c r="B6146" s="7" t="s">
        <v>12289</v>
      </c>
      <c r="C6146" s="7" t="s">
        <v>12290</v>
      </c>
    </row>
    <row r="6147" s="2" customFormat="1" ht="18" customHeight="1" spans="1:3">
      <c r="A6147" s="8">
        <f t="shared" si="95"/>
        <v>6144</v>
      </c>
      <c r="B6147" s="7" t="s">
        <v>12291</v>
      </c>
      <c r="C6147" s="7" t="s">
        <v>12292</v>
      </c>
    </row>
    <row r="6148" s="2" customFormat="1" ht="18" customHeight="1" spans="1:3">
      <c r="A6148" s="8">
        <f t="shared" si="95"/>
        <v>6145</v>
      </c>
      <c r="B6148" s="7" t="s">
        <v>12293</v>
      </c>
      <c r="C6148" s="7" t="s">
        <v>12294</v>
      </c>
    </row>
    <row r="6149" s="2" customFormat="1" ht="18" customHeight="1" spans="1:3">
      <c r="A6149" s="8">
        <f t="shared" ref="A6149:A6212" si="96">ROW()-3</f>
        <v>6146</v>
      </c>
      <c r="B6149" s="7" t="s">
        <v>12295</v>
      </c>
      <c r="C6149" s="7" t="s">
        <v>12296</v>
      </c>
    </row>
    <row r="6150" s="2" customFormat="1" ht="18" customHeight="1" spans="1:3">
      <c r="A6150" s="8">
        <f t="shared" si="96"/>
        <v>6147</v>
      </c>
      <c r="B6150" s="7" t="s">
        <v>12297</v>
      </c>
      <c r="C6150" s="7" t="s">
        <v>12298</v>
      </c>
    </row>
    <row r="6151" s="2" customFormat="1" ht="18" customHeight="1" spans="1:3">
      <c r="A6151" s="8">
        <f t="shared" si="96"/>
        <v>6148</v>
      </c>
      <c r="B6151" s="7" t="s">
        <v>12299</v>
      </c>
      <c r="C6151" s="7" t="s">
        <v>12300</v>
      </c>
    </row>
    <row r="6152" s="2" customFormat="1" ht="18" customHeight="1" spans="1:3">
      <c r="A6152" s="8">
        <f t="shared" si="96"/>
        <v>6149</v>
      </c>
      <c r="B6152" s="7" t="s">
        <v>12301</v>
      </c>
      <c r="C6152" s="7" t="s">
        <v>12302</v>
      </c>
    </row>
    <row r="6153" s="2" customFormat="1" ht="18" customHeight="1" spans="1:3">
      <c r="A6153" s="8">
        <f t="shared" si="96"/>
        <v>6150</v>
      </c>
      <c r="B6153" s="7" t="s">
        <v>12303</v>
      </c>
      <c r="C6153" s="7" t="s">
        <v>12304</v>
      </c>
    </row>
    <row r="6154" s="2" customFormat="1" ht="18" customHeight="1" spans="1:3">
      <c r="A6154" s="8">
        <f t="shared" si="96"/>
        <v>6151</v>
      </c>
      <c r="B6154" s="7" t="s">
        <v>12305</v>
      </c>
      <c r="C6154" s="7" t="s">
        <v>12306</v>
      </c>
    </row>
    <row r="6155" s="2" customFormat="1" ht="18" customHeight="1" spans="1:3">
      <c r="A6155" s="8">
        <f t="shared" si="96"/>
        <v>6152</v>
      </c>
      <c r="B6155" s="7" t="s">
        <v>12307</v>
      </c>
      <c r="C6155" s="7" t="s">
        <v>12308</v>
      </c>
    </row>
    <row r="6156" s="2" customFormat="1" ht="18" customHeight="1" spans="1:3">
      <c r="A6156" s="8">
        <f t="shared" si="96"/>
        <v>6153</v>
      </c>
      <c r="B6156" s="7" t="s">
        <v>12309</v>
      </c>
      <c r="C6156" s="7" t="s">
        <v>12310</v>
      </c>
    </row>
    <row r="6157" s="2" customFormat="1" ht="18" customHeight="1" spans="1:3">
      <c r="A6157" s="8">
        <f t="shared" si="96"/>
        <v>6154</v>
      </c>
      <c r="B6157" s="7" t="s">
        <v>12311</v>
      </c>
      <c r="C6157" s="7" t="s">
        <v>12312</v>
      </c>
    </row>
    <row r="6158" s="2" customFormat="1" ht="18" customHeight="1" spans="1:3">
      <c r="A6158" s="8">
        <f t="shared" si="96"/>
        <v>6155</v>
      </c>
      <c r="B6158" s="7" t="s">
        <v>12313</v>
      </c>
      <c r="C6158" s="7" t="s">
        <v>12314</v>
      </c>
    </row>
    <row r="6159" s="2" customFormat="1" ht="18" customHeight="1" spans="1:3">
      <c r="A6159" s="8">
        <f t="shared" si="96"/>
        <v>6156</v>
      </c>
      <c r="B6159" s="7" t="s">
        <v>12315</v>
      </c>
      <c r="C6159" s="7" t="s">
        <v>12316</v>
      </c>
    </row>
    <row r="6160" s="2" customFormat="1" ht="18" customHeight="1" spans="1:3">
      <c r="A6160" s="8">
        <f t="shared" si="96"/>
        <v>6157</v>
      </c>
      <c r="B6160" s="7" t="s">
        <v>12317</v>
      </c>
      <c r="C6160" s="7" t="s">
        <v>12318</v>
      </c>
    </row>
    <row r="6161" s="2" customFormat="1" ht="18" customHeight="1" spans="1:3">
      <c r="A6161" s="8">
        <f t="shared" si="96"/>
        <v>6158</v>
      </c>
      <c r="B6161" s="7" t="s">
        <v>12319</v>
      </c>
      <c r="C6161" s="7" t="s">
        <v>12320</v>
      </c>
    </row>
    <row r="6162" s="2" customFormat="1" ht="18" customHeight="1" spans="1:3">
      <c r="A6162" s="8">
        <f t="shared" si="96"/>
        <v>6159</v>
      </c>
      <c r="B6162" s="7" t="s">
        <v>12321</v>
      </c>
      <c r="C6162" s="7" t="s">
        <v>12322</v>
      </c>
    </row>
    <row r="6163" s="2" customFormat="1" ht="18" customHeight="1" spans="1:3">
      <c r="A6163" s="8">
        <f t="shared" si="96"/>
        <v>6160</v>
      </c>
      <c r="B6163" s="7" t="s">
        <v>12323</v>
      </c>
      <c r="C6163" s="7" t="s">
        <v>12324</v>
      </c>
    </row>
    <row r="6164" s="2" customFormat="1" ht="18" customHeight="1" spans="1:3">
      <c r="A6164" s="8">
        <f t="shared" si="96"/>
        <v>6161</v>
      </c>
      <c r="B6164" s="7" t="s">
        <v>12325</v>
      </c>
      <c r="C6164" s="7" t="s">
        <v>12326</v>
      </c>
    </row>
    <row r="6165" s="2" customFormat="1" ht="18" customHeight="1" spans="1:3">
      <c r="A6165" s="8">
        <f t="shared" si="96"/>
        <v>6162</v>
      </c>
      <c r="B6165" s="7" t="s">
        <v>12327</v>
      </c>
      <c r="C6165" s="7" t="s">
        <v>12328</v>
      </c>
    </row>
    <row r="6166" s="2" customFormat="1" ht="18" customHeight="1" spans="1:3">
      <c r="A6166" s="8">
        <f t="shared" si="96"/>
        <v>6163</v>
      </c>
      <c r="B6166" s="7" t="s">
        <v>12329</v>
      </c>
      <c r="C6166" s="7" t="s">
        <v>12330</v>
      </c>
    </row>
    <row r="6167" s="2" customFormat="1" ht="18" customHeight="1" spans="1:3">
      <c r="A6167" s="8">
        <f t="shared" si="96"/>
        <v>6164</v>
      </c>
      <c r="B6167" s="7" t="s">
        <v>12331</v>
      </c>
      <c r="C6167" s="7" t="s">
        <v>12332</v>
      </c>
    </row>
    <row r="6168" s="2" customFormat="1" ht="18" customHeight="1" spans="1:3">
      <c r="A6168" s="8">
        <f t="shared" si="96"/>
        <v>6165</v>
      </c>
      <c r="B6168" s="7" t="s">
        <v>12333</v>
      </c>
      <c r="C6168" s="7" t="s">
        <v>12334</v>
      </c>
    </row>
    <row r="6169" s="2" customFormat="1" ht="18" customHeight="1" spans="1:3">
      <c r="A6169" s="8">
        <f t="shared" si="96"/>
        <v>6166</v>
      </c>
      <c r="B6169" s="7" t="s">
        <v>12335</v>
      </c>
      <c r="C6169" s="7" t="s">
        <v>12336</v>
      </c>
    </row>
    <row r="6170" s="2" customFormat="1" ht="18" customHeight="1" spans="1:3">
      <c r="A6170" s="8">
        <f t="shared" si="96"/>
        <v>6167</v>
      </c>
      <c r="B6170" s="7" t="s">
        <v>12337</v>
      </c>
      <c r="C6170" s="7" t="s">
        <v>12338</v>
      </c>
    </row>
    <row r="6171" s="2" customFormat="1" ht="18" customHeight="1" spans="1:3">
      <c r="A6171" s="8">
        <f t="shared" si="96"/>
        <v>6168</v>
      </c>
      <c r="B6171" s="7" t="s">
        <v>12339</v>
      </c>
      <c r="C6171" s="7" t="s">
        <v>12340</v>
      </c>
    </row>
    <row r="6172" s="2" customFormat="1" ht="18" customHeight="1" spans="1:3">
      <c r="A6172" s="8">
        <f t="shared" si="96"/>
        <v>6169</v>
      </c>
      <c r="B6172" s="7" t="s">
        <v>12341</v>
      </c>
      <c r="C6172" s="7" t="s">
        <v>12342</v>
      </c>
    </row>
    <row r="6173" s="2" customFormat="1" ht="18" customHeight="1" spans="1:3">
      <c r="A6173" s="8">
        <f t="shared" si="96"/>
        <v>6170</v>
      </c>
      <c r="B6173" s="7" t="s">
        <v>12343</v>
      </c>
      <c r="C6173" s="7" t="s">
        <v>12344</v>
      </c>
    </row>
    <row r="6174" s="2" customFormat="1" ht="18" customHeight="1" spans="1:3">
      <c r="A6174" s="8">
        <f t="shared" si="96"/>
        <v>6171</v>
      </c>
      <c r="B6174" s="7" t="s">
        <v>12345</v>
      </c>
      <c r="C6174" s="7" t="s">
        <v>12346</v>
      </c>
    </row>
    <row r="6175" s="2" customFormat="1" ht="18" customHeight="1" spans="1:3">
      <c r="A6175" s="8">
        <f t="shared" si="96"/>
        <v>6172</v>
      </c>
      <c r="B6175" s="7" t="s">
        <v>12347</v>
      </c>
      <c r="C6175" s="7" t="s">
        <v>12348</v>
      </c>
    </row>
    <row r="6176" s="2" customFormat="1" ht="18" customHeight="1" spans="1:3">
      <c r="A6176" s="8">
        <f t="shared" si="96"/>
        <v>6173</v>
      </c>
      <c r="B6176" s="7" t="s">
        <v>12349</v>
      </c>
      <c r="C6176" s="7" t="s">
        <v>12350</v>
      </c>
    </row>
    <row r="6177" s="2" customFormat="1" ht="18" customHeight="1" spans="1:3">
      <c r="A6177" s="8">
        <f t="shared" si="96"/>
        <v>6174</v>
      </c>
      <c r="B6177" s="7" t="s">
        <v>12351</v>
      </c>
      <c r="C6177" s="7" t="s">
        <v>12352</v>
      </c>
    </row>
    <row r="6178" s="2" customFormat="1" ht="18" customHeight="1" spans="1:3">
      <c r="A6178" s="8">
        <f t="shared" si="96"/>
        <v>6175</v>
      </c>
      <c r="B6178" s="7" t="s">
        <v>12353</v>
      </c>
      <c r="C6178" s="7" t="s">
        <v>12354</v>
      </c>
    </row>
    <row r="6179" s="2" customFormat="1" ht="18" customHeight="1" spans="1:3">
      <c r="A6179" s="8">
        <f t="shared" si="96"/>
        <v>6176</v>
      </c>
      <c r="B6179" s="7" t="s">
        <v>12355</v>
      </c>
      <c r="C6179" s="7" t="s">
        <v>12356</v>
      </c>
    </row>
    <row r="6180" s="2" customFormat="1" ht="18" customHeight="1" spans="1:3">
      <c r="A6180" s="8">
        <f t="shared" si="96"/>
        <v>6177</v>
      </c>
      <c r="B6180" s="7" t="s">
        <v>12357</v>
      </c>
      <c r="C6180" s="7" t="s">
        <v>12358</v>
      </c>
    </row>
    <row r="6181" s="2" customFormat="1" ht="18" customHeight="1" spans="1:3">
      <c r="A6181" s="8">
        <f t="shared" si="96"/>
        <v>6178</v>
      </c>
      <c r="B6181" s="7" t="s">
        <v>12359</v>
      </c>
      <c r="C6181" s="7" t="s">
        <v>12360</v>
      </c>
    </row>
    <row r="6182" s="2" customFormat="1" ht="18" customHeight="1" spans="1:3">
      <c r="A6182" s="8">
        <f t="shared" si="96"/>
        <v>6179</v>
      </c>
      <c r="B6182" s="7" t="s">
        <v>12361</v>
      </c>
      <c r="C6182" s="7" t="s">
        <v>12362</v>
      </c>
    </row>
    <row r="6183" s="2" customFormat="1" ht="18" customHeight="1" spans="1:3">
      <c r="A6183" s="8">
        <f t="shared" si="96"/>
        <v>6180</v>
      </c>
      <c r="B6183" s="7" t="s">
        <v>12363</v>
      </c>
      <c r="C6183" s="7" t="s">
        <v>12364</v>
      </c>
    </row>
    <row r="6184" s="2" customFormat="1" ht="18" customHeight="1" spans="1:3">
      <c r="A6184" s="8">
        <f t="shared" si="96"/>
        <v>6181</v>
      </c>
      <c r="B6184" s="7" t="s">
        <v>12365</v>
      </c>
      <c r="C6184" s="7" t="s">
        <v>12366</v>
      </c>
    </row>
    <row r="6185" s="2" customFormat="1" ht="18" customHeight="1" spans="1:3">
      <c r="A6185" s="8">
        <f t="shared" si="96"/>
        <v>6182</v>
      </c>
      <c r="B6185" s="7" t="s">
        <v>12367</v>
      </c>
      <c r="C6185" s="7" t="s">
        <v>12368</v>
      </c>
    </row>
    <row r="6186" s="2" customFormat="1" ht="18" customHeight="1" spans="1:3">
      <c r="A6186" s="8">
        <f t="shared" si="96"/>
        <v>6183</v>
      </c>
      <c r="B6186" s="7" t="s">
        <v>12369</v>
      </c>
      <c r="C6186" s="7" t="s">
        <v>12370</v>
      </c>
    </row>
    <row r="6187" s="2" customFormat="1" ht="18" customHeight="1" spans="1:3">
      <c r="A6187" s="8">
        <f t="shared" si="96"/>
        <v>6184</v>
      </c>
      <c r="B6187" s="7" t="s">
        <v>12371</v>
      </c>
      <c r="C6187" s="7" t="s">
        <v>12372</v>
      </c>
    </row>
    <row r="6188" s="2" customFormat="1" ht="18" customHeight="1" spans="1:3">
      <c r="A6188" s="8">
        <f t="shared" si="96"/>
        <v>6185</v>
      </c>
      <c r="B6188" s="7" t="s">
        <v>12373</v>
      </c>
      <c r="C6188" s="7" t="s">
        <v>12374</v>
      </c>
    </row>
    <row r="6189" s="2" customFormat="1" ht="18" customHeight="1" spans="1:3">
      <c r="A6189" s="8">
        <f t="shared" si="96"/>
        <v>6186</v>
      </c>
      <c r="B6189" s="7" t="s">
        <v>12375</v>
      </c>
      <c r="C6189" s="7" t="s">
        <v>12376</v>
      </c>
    </row>
    <row r="6190" s="2" customFormat="1" ht="18" customHeight="1" spans="1:3">
      <c r="A6190" s="8">
        <f t="shared" si="96"/>
        <v>6187</v>
      </c>
      <c r="B6190" s="7" t="s">
        <v>12377</v>
      </c>
      <c r="C6190" s="7" t="s">
        <v>12378</v>
      </c>
    </row>
    <row r="6191" s="2" customFormat="1" ht="18" customHeight="1" spans="1:3">
      <c r="A6191" s="8">
        <f t="shared" si="96"/>
        <v>6188</v>
      </c>
      <c r="B6191" s="7" t="s">
        <v>12379</v>
      </c>
      <c r="C6191" s="7" t="s">
        <v>12380</v>
      </c>
    </row>
    <row r="6192" s="2" customFormat="1" ht="18" customHeight="1" spans="1:3">
      <c r="A6192" s="8">
        <f t="shared" si="96"/>
        <v>6189</v>
      </c>
      <c r="B6192" s="7" t="s">
        <v>12381</v>
      </c>
      <c r="C6192" s="7" t="s">
        <v>12382</v>
      </c>
    </row>
    <row r="6193" s="2" customFormat="1" ht="18" customHeight="1" spans="1:3">
      <c r="A6193" s="8">
        <f t="shared" si="96"/>
        <v>6190</v>
      </c>
      <c r="B6193" s="7" t="s">
        <v>12383</v>
      </c>
      <c r="C6193" s="7" t="s">
        <v>12384</v>
      </c>
    </row>
    <row r="6194" s="2" customFormat="1" ht="18" customHeight="1" spans="1:3">
      <c r="A6194" s="8">
        <f t="shared" si="96"/>
        <v>6191</v>
      </c>
      <c r="B6194" s="7" t="s">
        <v>12385</v>
      </c>
      <c r="C6194" s="7" t="s">
        <v>12386</v>
      </c>
    </row>
    <row r="6195" s="2" customFormat="1" ht="18" customHeight="1" spans="1:3">
      <c r="A6195" s="8">
        <f t="shared" si="96"/>
        <v>6192</v>
      </c>
      <c r="B6195" s="7" t="s">
        <v>12387</v>
      </c>
      <c r="C6195" s="7" t="s">
        <v>12388</v>
      </c>
    </row>
    <row r="6196" s="2" customFormat="1" ht="18" customHeight="1" spans="1:3">
      <c r="A6196" s="8">
        <f t="shared" si="96"/>
        <v>6193</v>
      </c>
      <c r="B6196" s="7" t="s">
        <v>12389</v>
      </c>
      <c r="C6196" s="7" t="s">
        <v>12390</v>
      </c>
    </row>
    <row r="6197" s="2" customFormat="1" ht="18" customHeight="1" spans="1:3">
      <c r="A6197" s="8">
        <f t="shared" si="96"/>
        <v>6194</v>
      </c>
      <c r="B6197" s="7" t="s">
        <v>12391</v>
      </c>
      <c r="C6197" s="7" t="s">
        <v>12392</v>
      </c>
    </row>
    <row r="6198" s="2" customFormat="1" ht="18" customHeight="1" spans="1:3">
      <c r="A6198" s="8">
        <f t="shared" si="96"/>
        <v>6195</v>
      </c>
      <c r="B6198" s="7" t="s">
        <v>12393</v>
      </c>
      <c r="C6198" s="7" t="s">
        <v>12394</v>
      </c>
    </row>
    <row r="6199" s="2" customFormat="1" ht="18" customHeight="1" spans="1:3">
      <c r="A6199" s="8">
        <f t="shared" si="96"/>
        <v>6196</v>
      </c>
      <c r="B6199" s="7" t="s">
        <v>12395</v>
      </c>
      <c r="C6199" s="7" t="s">
        <v>12396</v>
      </c>
    </row>
    <row r="6200" s="2" customFormat="1" ht="18" customHeight="1" spans="1:3">
      <c r="A6200" s="8">
        <f t="shared" si="96"/>
        <v>6197</v>
      </c>
      <c r="B6200" s="7" t="s">
        <v>12397</v>
      </c>
      <c r="C6200" s="7" t="s">
        <v>12398</v>
      </c>
    </row>
    <row r="6201" s="2" customFormat="1" ht="18" customHeight="1" spans="1:3">
      <c r="A6201" s="8">
        <f t="shared" si="96"/>
        <v>6198</v>
      </c>
      <c r="B6201" s="7" t="s">
        <v>12399</v>
      </c>
      <c r="C6201" s="7" t="s">
        <v>12400</v>
      </c>
    </row>
    <row r="6202" s="2" customFormat="1" ht="18" customHeight="1" spans="1:3">
      <c r="A6202" s="8">
        <f t="shared" si="96"/>
        <v>6199</v>
      </c>
      <c r="B6202" s="7" t="s">
        <v>12401</v>
      </c>
      <c r="C6202" s="7" t="s">
        <v>12402</v>
      </c>
    </row>
    <row r="6203" s="2" customFormat="1" ht="18" customHeight="1" spans="1:3">
      <c r="A6203" s="8">
        <f t="shared" si="96"/>
        <v>6200</v>
      </c>
      <c r="B6203" s="7" t="s">
        <v>12403</v>
      </c>
      <c r="C6203" s="7" t="s">
        <v>12404</v>
      </c>
    </row>
    <row r="6204" s="2" customFormat="1" ht="18" customHeight="1" spans="1:3">
      <c r="A6204" s="8">
        <f t="shared" si="96"/>
        <v>6201</v>
      </c>
      <c r="B6204" s="7" t="s">
        <v>12405</v>
      </c>
      <c r="C6204" s="7" t="s">
        <v>12406</v>
      </c>
    </row>
    <row r="6205" s="2" customFormat="1" ht="18" customHeight="1" spans="1:3">
      <c r="A6205" s="8">
        <f t="shared" si="96"/>
        <v>6202</v>
      </c>
      <c r="B6205" s="7" t="s">
        <v>12407</v>
      </c>
      <c r="C6205" s="7" t="s">
        <v>12408</v>
      </c>
    </row>
    <row r="6206" s="2" customFormat="1" ht="18" customHeight="1" spans="1:3">
      <c r="A6206" s="8">
        <f t="shared" si="96"/>
        <v>6203</v>
      </c>
      <c r="B6206" s="7" t="s">
        <v>12409</v>
      </c>
      <c r="C6206" s="7" t="s">
        <v>12410</v>
      </c>
    </row>
    <row r="6207" s="2" customFormat="1" ht="18" customHeight="1" spans="1:3">
      <c r="A6207" s="8">
        <f t="shared" si="96"/>
        <v>6204</v>
      </c>
      <c r="B6207" s="7" t="s">
        <v>12411</v>
      </c>
      <c r="C6207" s="7" t="s">
        <v>12412</v>
      </c>
    </row>
    <row r="6208" s="2" customFormat="1" ht="18" customHeight="1" spans="1:3">
      <c r="A6208" s="8">
        <f t="shared" si="96"/>
        <v>6205</v>
      </c>
      <c r="B6208" s="7" t="s">
        <v>12413</v>
      </c>
      <c r="C6208" s="7" t="s">
        <v>12414</v>
      </c>
    </row>
    <row r="6209" s="2" customFormat="1" ht="18" customHeight="1" spans="1:3">
      <c r="A6209" s="8">
        <f t="shared" si="96"/>
        <v>6206</v>
      </c>
      <c r="B6209" s="7" t="s">
        <v>12415</v>
      </c>
      <c r="C6209" s="7" t="s">
        <v>12416</v>
      </c>
    </row>
    <row r="6210" s="2" customFormat="1" ht="18" customHeight="1" spans="1:3">
      <c r="A6210" s="8">
        <f t="shared" si="96"/>
        <v>6207</v>
      </c>
      <c r="B6210" s="7" t="s">
        <v>12417</v>
      </c>
      <c r="C6210" s="7" t="s">
        <v>12418</v>
      </c>
    </row>
    <row r="6211" s="2" customFormat="1" ht="18" customHeight="1" spans="1:3">
      <c r="A6211" s="8">
        <f t="shared" si="96"/>
        <v>6208</v>
      </c>
      <c r="B6211" s="7" t="s">
        <v>12419</v>
      </c>
      <c r="C6211" s="7" t="s">
        <v>12420</v>
      </c>
    </row>
    <row r="6212" s="2" customFormat="1" ht="18" customHeight="1" spans="1:3">
      <c r="A6212" s="8">
        <f t="shared" si="96"/>
        <v>6209</v>
      </c>
      <c r="B6212" s="7" t="s">
        <v>12421</v>
      </c>
      <c r="C6212" s="7" t="s">
        <v>12422</v>
      </c>
    </row>
    <row r="6213" s="2" customFormat="1" ht="18" customHeight="1" spans="1:3">
      <c r="A6213" s="8">
        <f t="shared" ref="A6213:A6276" si="97">ROW()-3</f>
        <v>6210</v>
      </c>
      <c r="B6213" s="7" t="s">
        <v>12423</v>
      </c>
      <c r="C6213" s="7" t="s">
        <v>12424</v>
      </c>
    </row>
    <row r="6214" s="2" customFormat="1" ht="18" customHeight="1" spans="1:3">
      <c r="A6214" s="8">
        <f t="shared" si="97"/>
        <v>6211</v>
      </c>
      <c r="B6214" s="7" t="s">
        <v>12425</v>
      </c>
      <c r="C6214" s="7" t="s">
        <v>12426</v>
      </c>
    </row>
    <row r="6215" s="2" customFormat="1" ht="18" customHeight="1" spans="1:3">
      <c r="A6215" s="8">
        <f t="shared" si="97"/>
        <v>6212</v>
      </c>
      <c r="B6215" s="7" t="s">
        <v>12427</v>
      </c>
      <c r="C6215" s="7" t="s">
        <v>12428</v>
      </c>
    </row>
    <row r="6216" s="2" customFormat="1" ht="18" customHeight="1" spans="1:3">
      <c r="A6216" s="8">
        <f t="shared" si="97"/>
        <v>6213</v>
      </c>
      <c r="B6216" s="7" t="s">
        <v>12429</v>
      </c>
      <c r="C6216" s="7" t="s">
        <v>12430</v>
      </c>
    </row>
    <row r="6217" s="2" customFormat="1" ht="18" customHeight="1" spans="1:3">
      <c r="A6217" s="8">
        <f t="shared" si="97"/>
        <v>6214</v>
      </c>
      <c r="B6217" s="7" t="s">
        <v>12431</v>
      </c>
      <c r="C6217" s="7" t="s">
        <v>12432</v>
      </c>
    </row>
    <row r="6218" s="2" customFormat="1" ht="18" customHeight="1" spans="1:3">
      <c r="A6218" s="8">
        <f t="shared" si="97"/>
        <v>6215</v>
      </c>
      <c r="B6218" s="7" t="s">
        <v>12433</v>
      </c>
      <c r="C6218" s="7" t="s">
        <v>12434</v>
      </c>
    </row>
    <row r="6219" s="2" customFormat="1" ht="18" customHeight="1" spans="1:3">
      <c r="A6219" s="8">
        <f t="shared" si="97"/>
        <v>6216</v>
      </c>
      <c r="B6219" s="7" t="s">
        <v>12435</v>
      </c>
      <c r="C6219" s="7" t="s">
        <v>12436</v>
      </c>
    </row>
    <row r="6220" s="2" customFormat="1" ht="18" customHeight="1" spans="1:3">
      <c r="A6220" s="8">
        <f t="shared" si="97"/>
        <v>6217</v>
      </c>
      <c r="B6220" s="7" t="s">
        <v>12437</v>
      </c>
      <c r="C6220" s="7" t="s">
        <v>12438</v>
      </c>
    </row>
    <row r="6221" s="2" customFormat="1" ht="18" customHeight="1" spans="1:3">
      <c r="A6221" s="8">
        <f t="shared" si="97"/>
        <v>6218</v>
      </c>
      <c r="B6221" s="7" t="s">
        <v>12439</v>
      </c>
      <c r="C6221" s="7" t="s">
        <v>12440</v>
      </c>
    </row>
    <row r="6222" s="2" customFormat="1" ht="18" customHeight="1" spans="1:3">
      <c r="A6222" s="8">
        <f t="shared" si="97"/>
        <v>6219</v>
      </c>
      <c r="B6222" s="7" t="s">
        <v>12441</v>
      </c>
      <c r="C6222" s="7" t="s">
        <v>12442</v>
      </c>
    </row>
    <row r="6223" s="2" customFormat="1" ht="18" customHeight="1" spans="1:3">
      <c r="A6223" s="8">
        <f t="shared" si="97"/>
        <v>6220</v>
      </c>
      <c r="B6223" s="7" t="s">
        <v>12443</v>
      </c>
      <c r="C6223" s="7" t="s">
        <v>12444</v>
      </c>
    </row>
    <row r="6224" s="2" customFormat="1" ht="18" customHeight="1" spans="1:3">
      <c r="A6224" s="8">
        <f t="shared" si="97"/>
        <v>6221</v>
      </c>
      <c r="B6224" s="7" t="s">
        <v>12445</v>
      </c>
      <c r="C6224" s="7" t="s">
        <v>12446</v>
      </c>
    </row>
    <row r="6225" s="2" customFormat="1" ht="18" customHeight="1" spans="1:3">
      <c r="A6225" s="8">
        <f t="shared" si="97"/>
        <v>6222</v>
      </c>
      <c r="B6225" s="7" t="s">
        <v>12447</v>
      </c>
      <c r="C6225" s="7" t="s">
        <v>12448</v>
      </c>
    </row>
    <row r="6226" s="2" customFormat="1" ht="18" customHeight="1" spans="1:3">
      <c r="A6226" s="8">
        <f t="shared" si="97"/>
        <v>6223</v>
      </c>
      <c r="B6226" s="7" t="s">
        <v>12449</v>
      </c>
      <c r="C6226" s="7" t="s">
        <v>12450</v>
      </c>
    </row>
    <row r="6227" s="2" customFormat="1" ht="18" customHeight="1" spans="1:3">
      <c r="A6227" s="8">
        <f t="shared" si="97"/>
        <v>6224</v>
      </c>
      <c r="B6227" s="7" t="s">
        <v>12451</v>
      </c>
      <c r="C6227" s="7" t="s">
        <v>12452</v>
      </c>
    </row>
    <row r="6228" s="2" customFormat="1" ht="18" customHeight="1" spans="1:3">
      <c r="A6228" s="8">
        <f t="shared" si="97"/>
        <v>6225</v>
      </c>
      <c r="B6228" s="7" t="s">
        <v>12453</v>
      </c>
      <c r="C6228" s="7" t="s">
        <v>12454</v>
      </c>
    </row>
    <row r="6229" s="2" customFormat="1" ht="18" customHeight="1" spans="1:3">
      <c r="A6229" s="8">
        <f t="shared" si="97"/>
        <v>6226</v>
      </c>
      <c r="B6229" s="7" t="s">
        <v>12455</v>
      </c>
      <c r="C6229" s="7" t="s">
        <v>12456</v>
      </c>
    </row>
    <row r="6230" s="2" customFormat="1" ht="18" customHeight="1" spans="1:3">
      <c r="A6230" s="8">
        <f t="shared" si="97"/>
        <v>6227</v>
      </c>
      <c r="B6230" s="7" t="s">
        <v>12457</v>
      </c>
      <c r="C6230" s="7" t="s">
        <v>12458</v>
      </c>
    </row>
    <row r="6231" s="2" customFormat="1" ht="18" customHeight="1" spans="1:3">
      <c r="A6231" s="8">
        <f t="shared" si="97"/>
        <v>6228</v>
      </c>
      <c r="B6231" s="7" t="s">
        <v>12459</v>
      </c>
      <c r="C6231" s="7" t="s">
        <v>12460</v>
      </c>
    </row>
    <row r="6232" s="2" customFormat="1" ht="18" customHeight="1" spans="1:3">
      <c r="A6232" s="8">
        <f t="shared" si="97"/>
        <v>6229</v>
      </c>
      <c r="B6232" s="7" t="s">
        <v>12461</v>
      </c>
      <c r="C6232" s="7" t="s">
        <v>12462</v>
      </c>
    </row>
    <row r="6233" s="2" customFormat="1" ht="18" customHeight="1" spans="1:3">
      <c r="A6233" s="8">
        <f t="shared" si="97"/>
        <v>6230</v>
      </c>
      <c r="B6233" s="7" t="s">
        <v>12463</v>
      </c>
      <c r="C6233" s="7" t="s">
        <v>12464</v>
      </c>
    </row>
    <row r="6234" s="2" customFormat="1" ht="18" customHeight="1" spans="1:3">
      <c r="A6234" s="8">
        <f t="shared" si="97"/>
        <v>6231</v>
      </c>
      <c r="B6234" s="7" t="s">
        <v>12465</v>
      </c>
      <c r="C6234" s="7" t="s">
        <v>12466</v>
      </c>
    </row>
    <row r="6235" s="2" customFormat="1" ht="18" customHeight="1" spans="1:3">
      <c r="A6235" s="8">
        <f t="shared" si="97"/>
        <v>6232</v>
      </c>
      <c r="B6235" s="7" t="s">
        <v>12467</v>
      </c>
      <c r="C6235" s="7" t="s">
        <v>12468</v>
      </c>
    </row>
    <row r="6236" s="2" customFormat="1" ht="18" customHeight="1" spans="1:3">
      <c r="A6236" s="8">
        <f t="shared" si="97"/>
        <v>6233</v>
      </c>
      <c r="B6236" s="7" t="s">
        <v>12469</v>
      </c>
      <c r="C6236" s="7" t="s">
        <v>12470</v>
      </c>
    </row>
    <row r="6237" s="2" customFormat="1" ht="18" customHeight="1" spans="1:3">
      <c r="A6237" s="8">
        <f t="shared" si="97"/>
        <v>6234</v>
      </c>
      <c r="B6237" s="7" t="s">
        <v>12471</v>
      </c>
      <c r="C6237" s="7" t="s">
        <v>12472</v>
      </c>
    </row>
    <row r="6238" s="2" customFormat="1" ht="18" customHeight="1" spans="1:3">
      <c r="A6238" s="8">
        <f t="shared" si="97"/>
        <v>6235</v>
      </c>
      <c r="B6238" s="7" t="s">
        <v>12473</v>
      </c>
      <c r="C6238" s="7" t="s">
        <v>12474</v>
      </c>
    </row>
    <row r="6239" s="2" customFormat="1" ht="18" customHeight="1" spans="1:3">
      <c r="A6239" s="8">
        <f t="shared" si="97"/>
        <v>6236</v>
      </c>
      <c r="B6239" s="7" t="s">
        <v>12475</v>
      </c>
      <c r="C6239" s="7" t="s">
        <v>12476</v>
      </c>
    </row>
    <row r="6240" s="2" customFormat="1" ht="18" customHeight="1" spans="1:3">
      <c r="A6240" s="8">
        <f t="shared" si="97"/>
        <v>6237</v>
      </c>
      <c r="B6240" s="7" t="s">
        <v>12477</v>
      </c>
      <c r="C6240" s="7" t="s">
        <v>12478</v>
      </c>
    </row>
    <row r="6241" s="2" customFormat="1" ht="18" customHeight="1" spans="1:3">
      <c r="A6241" s="8">
        <f t="shared" si="97"/>
        <v>6238</v>
      </c>
      <c r="B6241" s="7" t="s">
        <v>12479</v>
      </c>
      <c r="C6241" s="7" t="s">
        <v>12480</v>
      </c>
    </row>
    <row r="6242" s="2" customFormat="1" ht="18" customHeight="1" spans="1:3">
      <c r="A6242" s="8">
        <f t="shared" si="97"/>
        <v>6239</v>
      </c>
      <c r="B6242" s="7" t="s">
        <v>12481</v>
      </c>
      <c r="C6242" s="7" t="s">
        <v>12482</v>
      </c>
    </row>
    <row r="6243" s="2" customFormat="1" ht="18" customHeight="1" spans="1:3">
      <c r="A6243" s="8">
        <f t="shared" si="97"/>
        <v>6240</v>
      </c>
      <c r="B6243" s="7" t="s">
        <v>12483</v>
      </c>
      <c r="C6243" s="7" t="s">
        <v>12484</v>
      </c>
    </row>
    <row r="6244" s="2" customFormat="1" ht="18" customHeight="1" spans="1:3">
      <c r="A6244" s="8">
        <f t="shared" si="97"/>
        <v>6241</v>
      </c>
      <c r="B6244" s="7" t="s">
        <v>12485</v>
      </c>
      <c r="C6244" s="7" t="s">
        <v>12486</v>
      </c>
    </row>
    <row r="6245" s="2" customFormat="1" ht="18" customHeight="1" spans="1:3">
      <c r="A6245" s="8">
        <f t="shared" si="97"/>
        <v>6242</v>
      </c>
      <c r="B6245" s="7" t="s">
        <v>12487</v>
      </c>
      <c r="C6245" s="7" t="s">
        <v>12488</v>
      </c>
    </row>
    <row r="6246" s="2" customFormat="1" ht="18" customHeight="1" spans="1:3">
      <c r="A6246" s="8">
        <f t="shared" si="97"/>
        <v>6243</v>
      </c>
      <c r="B6246" s="7" t="s">
        <v>12489</v>
      </c>
      <c r="C6246" s="7" t="s">
        <v>12490</v>
      </c>
    </row>
    <row r="6247" s="2" customFormat="1" ht="18" customHeight="1" spans="1:3">
      <c r="A6247" s="8">
        <f t="shared" si="97"/>
        <v>6244</v>
      </c>
      <c r="B6247" s="7" t="s">
        <v>12491</v>
      </c>
      <c r="C6247" s="7" t="s">
        <v>12492</v>
      </c>
    </row>
    <row r="6248" s="2" customFormat="1" ht="18" customHeight="1" spans="1:3">
      <c r="A6248" s="8">
        <f t="shared" si="97"/>
        <v>6245</v>
      </c>
      <c r="B6248" s="7" t="s">
        <v>12493</v>
      </c>
      <c r="C6248" s="7" t="s">
        <v>12494</v>
      </c>
    </row>
    <row r="6249" s="2" customFormat="1" ht="18" customHeight="1" spans="1:3">
      <c r="A6249" s="8">
        <f t="shared" si="97"/>
        <v>6246</v>
      </c>
      <c r="B6249" s="7" t="s">
        <v>12495</v>
      </c>
      <c r="C6249" s="7" t="s">
        <v>12496</v>
      </c>
    </row>
    <row r="6250" s="2" customFormat="1" ht="18" customHeight="1" spans="1:3">
      <c r="A6250" s="8">
        <f t="shared" si="97"/>
        <v>6247</v>
      </c>
      <c r="B6250" s="7" t="s">
        <v>12497</v>
      </c>
      <c r="C6250" s="7" t="s">
        <v>12498</v>
      </c>
    </row>
    <row r="6251" s="2" customFormat="1" ht="18" customHeight="1" spans="1:3">
      <c r="A6251" s="8">
        <f t="shared" si="97"/>
        <v>6248</v>
      </c>
      <c r="B6251" s="7" t="s">
        <v>12499</v>
      </c>
      <c r="C6251" s="7" t="s">
        <v>12500</v>
      </c>
    </row>
    <row r="6252" s="2" customFormat="1" ht="18" customHeight="1" spans="1:3">
      <c r="A6252" s="8">
        <f t="shared" si="97"/>
        <v>6249</v>
      </c>
      <c r="B6252" s="7" t="s">
        <v>12501</v>
      </c>
      <c r="C6252" s="7" t="s">
        <v>12502</v>
      </c>
    </row>
    <row r="6253" s="2" customFormat="1" ht="18" customHeight="1" spans="1:3">
      <c r="A6253" s="8">
        <f t="shared" si="97"/>
        <v>6250</v>
      </c>
      <c r="B6253" s="7" t="s">
        <v>12503</v>
      </c>
      <c r="C6253" s="7" t="s">
        <v>12504</v>
      </c>
    </row>
    <row r="6254" s="2" customFormat="1" ht="18" customHeight="1" spans="1:3">
      <c r="A6254" s="8">
        <f t="shared" si="97"/>
        <v>6251</v>
      </c>
      <c r="B6254" s="7" t="s">
        <v>12505</v>
      </c>
      <c r="C6254" s="7" t="s">
        <v>12506</v>
      </c>
    </row>
    <row r="6255" s="2" customFormat="1" ht="18" customHeight="1" spans="1:3">
      <c r="A6255" s="8">
        <f t="shared" si="97"/>
        <v>6252</v>
      </c>
      <c r="B6255" s="7" t="s">
        <v>12507</v>
      </c>
      <c r="C6255" s="7" t="s">
        <v>12508</v>
      </c>
    </row>
    <row r="6256" s="2" customFormat="1" ht="18" customHeight="1" spans="1:3">
      <c r="A6256" s="8">
        <f t="shared" si="97"/>
        <v>6253</v>
      </c>
      <c r="B6256" s="7" t="s">
        <v>12509</v>
      </c>
      <c r="C6256" s="7" t="s">
        <v>12510</v>
      </c>
    </row>
    <row r="6257" s="2" customFormat="1" ht="18" customHeight="1" spans="1:3">
      <c r="A6257" s="8">
        <f t="shared" si="97"/>
        <v>6254</v>
      </c>
      <c r="B6257" s="7" t="s">
        <v>12511</v>
      </c>
      <c r="C6257" s="7" t="s">
        <v>12512</v>
      </c>
    </row>
    <row r="6258" s="2" customFormat="1" ht="18" customHeight="1" spans="1:3">
      <c r="A6258" s="8">
        <f t="shared" si="97"/>
        <v>6255</v>
      </c>
      <c r="B6258" s="7" t="s">
        <v>12513</v>
      </c>
      <c r="C6258" s="7" t="s">
        <v>12514</v>
      </c>
    </row>
    <row r="6259" s="2" customFormat="1" ht="18" customHeight="1" spans="1:3">
      <c r="A6259" s="8">
        <f t="shared" si="97"/>
        <v>6256</v>
      </c>
      <c r="B6259" s="7" t="s">
        <v>12515</v>
      </c>
      <c r="C6259" s="7" t="s">
        <v>12516</v>
      </c>
    </row>
    <row r="6260" s="2" customFormat="1" ht="18" customHeight="1" spans="1:3">
      <c r="A6260" s="8">
        <f t="shared" si="97"/>
        <v>6257</v>
      </c>
      <c r="B6260" s="7" t="s">
        <v>12517</v>
      </c>
      <c r="C6260" s="7" t="s">
        <v>12518</v>
      </c>
    </row>
    <row r="6261" s="2" customFormat="1" ht="18" customHeight="1" spans="1:3">
      <c r="A6261" s="8">
        <f t="shared" si="97"/>
        <v>6258</v>
      </c>
      <c r="B6261" s="7" t="s">
        <v>12519</v>
      </c>
      <c r="C6261" s="7" t="s">
        <v>12520</v>
      </c>
    </row>
    <row r="6262" s="2" customFormat="1" ht="18" customHeight="1" spans="1:3">
      <c r="A6262" s="8">
        <f t="shared" si="97"/>
        <v>6259</v>
      </c>
      <c r="B6262" s="7" t="s">
        <v>12521</v>
      </c>
      <c r="C6262" s="7" t="s">
        <v>12522</v>
      </c>
    </row>
    <row r="6263" s="2" customFormat="1" ht="18" customHeight="1" spans="1:3">
      <c r="A6263" s="8">
        <f t="shared" si="97"/>
        <v>6260</v>
      </c>
      <c r="B6263" s="7" t="s">
        <v>12523</v>
      </c>
      <c r="C6263" s="7" t="s">
        <v>12524</v>
      </c>
    </row>
    <row r="6264" s="2" customFormat="1" ht="18" customHeight="1" spans="1:3">
      <c r="A6264" s="8">
        <f t="shared" si="97"/>
        <v>6261</v>
      </c>
      <c r="B6264" s="7" t="s">
        <v>12525</v>
      </c>
      <c r="C6264" s="7" t="s">
        <v>12526</v>
      </c>
    </row>
    <row r="6265" s="2" customFormat="1" ht="18" customHeight="1" spans="1:3">
      <c r="A6265" s="8">
        <f t="shared" si="97"/>
        <v>6262</v>
      </c>
      <c r="B6265" s="7" t="s">
        <v>12527</v>
      </c>
      <c r="C6265" s="7" t="s">
        <v>12528</v>
      </c>
    </row>
    <row r="6266" s="2" customFormat="1" ht="18" customHeight="1" spans="1:3">
      <c r="A6266" s="8">
        <f t="shared" si="97"/>
        <v>6263</v>
      </c>
      <c r="B6266" s="7" t="s">
        <v>12529</v>
      </c>
      <c r="C6266" s="7" t="s">
        <v>12530</v>
      </c>
    </row>
    <row r="6267" s="2" customFormat="1" ht="18" customHeight="1" spans="1:3">
      <c r="A6267" s="8">
        <f t="shared" si="97"/>
        <v>6264</v>
      </c>
      <c r="B6267" s="7" t="s">
        <v>12531</v>
      </c>
      <c r="C6267" s="7" t="s">
        <v>12532</v>
      </c>
    </row>
    <row r="6268" s="2" customFormat="1" ht="18" customHeight="1" spans="1:3">
      <c r="A6268" s="8">
        <f t="shared" si="97"/>
        <v>6265</v>
      </c>
      <c r="B6268" s="7" t="s">
        <v>12533</v>
      </c>
      <c r="C6268" s="7" t="s">
        <v>12534</v>
      </c>
    </row>
    <row r="6269" s="2" customFormat="1" ht="18" customHeight="1" spans="1:3">
      <c r="A6269" s="8">
        <f t="shared" si="97"/>
        <v>6266</v>
      </c>
      <c r="B6269" s="7" t="s">
        <v>12535</v>
      </c>
      <c r="C6269" s="7" t="s">
        <v>12536</v>
      </c>
    </row>
    <row r="6270" s="2" customFormat="1" ht="18" customHeight="1" spans="1:3">
      <c r="A6270" s="8">
        <f t="shared" si="97"/>
        <v>6267</v>
      </c>
      <c r="B6270" s="7" t="s">
        <v>12537</v>
      </c>
      <c r="C6270" s="7" t="s">
        <v>12538</v>
      </c>
    </row>
    <row r="6271" s="2" customFormat="1" ht="18" customHeight="1" spans="1:3">
      <c r="A6271" s="8">
        <f t="shared" si="97"/>
        <v>6268</v>
      </c>
      <c r="B6271" s="7" t="s">
        <v>12539</v>
      </c>
      <c r="C6271" s="7" t="s">
        <v>12540</v>
      </c>
    </row>
    <row r="6272" s="2" customFormat="1" ht="18" customHeight="1" spans="1:3">
      <c r="A6272" s="8">
        <f t="shared" si="97"/>
        <v>6269</v>
      </c>
      <c r="B6272" s="7" t="s">
        <v>12541</v>
      </c>
      <c r="C6272" s="7" t="s">
        <v>12542</v>
      </c>
    </row>
    <row r="6273" s="2" customFormat="1" ht="18" customHeight="1" spans="1:3">
      <c r="A6273" s="8">
        <f t="shared" si="97"/>
        <v>6270</v>
      </c>
      <c r="B6273" s="7" t="s">
        <v>12543</v>
      </c>
      <c r="C6273" s="7" t="s">
        <v>12544</v>
      </c>
    </row>
    <row r="6274" s="2" customFormat="1" ht="18" customHeight="1" spans="1:3">
      <c r="A6274" s="8">
        <f t="shared" si="97"/>
        <v>6271</v>
      </c>
      <c r="B6274" s="7" t="s">
        <v>12545</v>
      </c>
      <c r="C6274" s="7" t="s">
        <v>12546</v>
      </c>
    </row>
    <row r="6275" s="2" customFormat="1" ht="18" customHeight="1" spans="1:3">
      <c r="A6275" s="8">
        <f t="shared" si="97"/>
        <v>6272</v>
      </c>
      <c r="B6275" s="7" t="s">
        <v>12547</v>
      </c>
      <c r="C6275" s="7" t="s">
        <v>12548</v>
      </c>
    </row>
    <row r="6276" s="2" customFormat="1" ht="18" customHeight="1" spans="1:3">
      <c r="A6276" s="8">
        <f t="shared" si="97"/>
        <v>6273</v>
      </c>
      <c r="B6276" s="7" t="s">
        <v>12549</v>
      </c>
      <c r="C6276" s="7" t="s">
        <v>12550</v>
      </c>
    </row>
    <row r="6277" s="2" customFormat="1" ht="18" customHeight="1" spans="1:3">
      <c r="A6277" s="8">
        <f t="shared" ref="A6277:A6340" si="98">ROW()-3</f>
        <v>6274</v>
      </c>
      <c r="B6277" s="7" t="s">
        <v>12551</v>
      </c>
      <c r="C6277" s="7" t="s">
        <v>12552</v>
      </c>
    </row>
    <row r="6278" s="2" customFormat="1" ht="18" customHeight="1" spans="1:3">
      <c r="A6278" s="8">
        <f t="shared" si="98"/>
        <v>6275</v>
      </c>
      <c r="B6278" s="7" t="s">
        <v>12553</v>
      </c>
      <c r="C6278" s="7" t="s">
        <v>12554</v>
      </c>
    </row>
    <row r="6279" s="2" customFormat="1" ht="18" customHeight="1" spans="1:3">
      <c r="A6279" s="8">
        <f t="shared" si="98"/>
        <v>6276</v>
      </c>
      <c r="B6279" s="7" t="s">
        <v>12555</v>
      </c>
      <c r="C6279" s="7" t="s">
        <v>12556</v>
      </c>
    </row>
    <row r="6280" s="2" customFormat="1" ht="18" customHeight="1" spans="1:3">
      <c r="A6280" s="8">
        <f t="shared" si="98"/>
        <v>6277</v>
      </c>
      <c r="B6280" s="7" t="s">
        <v>12557</v>
      </c>
      <c r="C6280" s="7" t="s">
        <v>12558</v>
      </c>
    </row>
    <row r="6281" s="2" customFormat="1" ht="18" customHeight="1" spans="1:3">
      <c r="A6281" s="8">
        <f t="shared" si="98"/>
        <v>6278</v>
      </c>
      <c r="B6281" s="7" t="s">
        <v>12559</v>
      </c>
      <c r="C6281" s="7" t="s">
        <v>12560</v>
      </c>
    </row>
    <row r="6282" s="2" customFormat="1" ht="18" customHeight="1" spans="1:3">
      <c r="A6282" s="8">
        <f t="shared" si="98"/>
        <v>6279</v>
      </c>
      <c r="B6282" s="7" t="s">
        <v>12561</v>
      </c>
      <c r="C6282" s="7" t="s">
        <v>12562</v>
      </c>
    </row>
    <row r="6283" s="2" customFormat="1" ht="18" customHeight="1" spans="1:3">
      <c r="A6283" s="8">
        <f t="shared" si="98"/>
        <v>6280</v>
      </c>
      <c r="B6283" s="7" t="s">
        <v>12563</v>
      </c>
      <c r="C6283" s="7" t="s">
        <v>12564</v>
      </c>
    </row>
    <row r="6284" s="2" customFormat="1" ht="18" customHeight="1" spans="1:3">
      <c r="A6284" s="8">
        <f t="shared" si="98"/>
        <v>6281</v>
      </c>
      <c r="B6284" s="7" t="s">
        <v>12565</v>
      </c>
      <c r="C6284" s="7" t="s">
        <v>12566</v>
      </c>
    </row>
    <row r="6285" s="2" customFormat="1" ht="18" customHeight="1" spans="1:3">
      <c r="A6285" s="8">
        <f t="shared" si="98"/>
        <v>6282</v>
      </c>
      <c r="B6285" s="7" t="s">
        <v>12567</v>
      </c>
      <c r="C6285" s="7" t="s">
        <v>12568</v>
      </c>
    </row>
    <row r="6286" s="2" customFormat="1" ht="18" customHeight="1" spans="1:3">
      <c r="A6286" s="8">
        <f t="shared" si="98"/>
        <v>6283</v>
      </c>
      <c r="B6286" s="7" t="s">
        <v>12569</v>
      </c>
      <c r="C6286" s="7" t="s">
        <v>12570</v>
      </c>
    </row>
    <row r="6287" s="2" customFormat="1" ht="18" customHeight="1" spans="1:3">
      <c r="A6287" s="8">
        <f t="shared" si="98"/>
        <v>6284</v>
      </c>
      <c r="B6287" s="7" t="s">
        <v>12571</v>
      </c>
      <c r="C6287" s="7" t="s">
        <v>12572</v>
      </c>
    </row>
    <row r="6288" s="2" customFormat="1" ht="18" customHeight="1" spans="1:3">
      <c r="A6288" s="8">
        <f t="shared" si="98"/>
        <v>6285</v>
      </c>
      <c r="B6288" s="7" t="s">
        <v>12573</v>
      </c>
      <c r="C6288" s="7" t="s">
        <v>12574</v>
      </c>
    </row>
    <row r="6289" s="2" customFormat="1" ht="18" customHeight="1" spans="1:3">
      <c r="A6289" s="8">
        <f t="shared" si="98"/>
        <v>6286</v>
      </c>
      <c r="B6289" s="7" t="s">
        <v>12575</v>
      </c>
      <c r="C6289" s="7" t="s">
        <v>12576</v>
      </c>
    </row>
    <row r="6290" s="2" customFormat="1" ht="18" customHeight="1" spans="1:3">
      <c r="A6290" s="8">
        <f t="shared" si="98"/>
        <v>6287</v>
      </c>
      <c r="B6290" s="7" t="s">
        <v>12577</v>
      </c>
      <c r="C6290" s="7" t="s">
        <v>12578</v>
      </c>
    </row>
    <row r="6291" s="2" customFormat="1" ht="18" customHeight="1" spans="1:3">
      <c r="A6291" s="8">
        <f t="shared" si="98"/>
        <v>6288</v>
      </c>
      <c r="B6291" s="7" t="s">
        <v>12579</v>
      </c>
      <c r="C6291" s="7" t="s">
        <v>12580</v>
      </c>
    </row>
    <row r="6292" s="2" customFormat="1" ht="18" customHeight="1" spans="1:3">
      <c r="A6292" s="8">
        <f t="shared" si="98"/>
        <v>6289</v>
      </c>
      <c r="B6292" s="7" t="s">
        <v>12581</v>
      </c>
      <c r="C6292" s="7" t="s">
        <v>12582</v>
      </c>
    </row>
    <row r="6293" s="2" customFormat="1" ht="18" customHeight="1" spans="1:3">
      <c r="A6293" s="8">
        <f t="shared" si="98"/>
        <v>6290</v>
      </c>
      <c r="B6293" s="7" t="s">
        <v>12583</v>
      </c>
      <c r="C6293" s="7" t="s">
        <v>12584</v>
      </c>
    </row>
    <row r="6294" s="2" customFormat="1" ht="18" customHeight="1" spans="1:3">
      <c r="A6294" s="8">
        <f t="shared" si="98"/>
        <v>6291</v>
      </c>
      <c r="B6294" s="7" t="s">
        <v>12585</v>
      </c>
      <c r="C6294" s="7" t="s">
        <v>12586</v>
      </c>
    </row>
    <row r="6295" s="2" customFormat="1" ht="18" customHeight="1" spans="1:3">
      <c r="A6295" s="8">
        <f t="shared" si="98"/>
        <v>6292</v>
      </c>
      <c r="B6295" s="7" t="s">
        <v>12587</v>
      </c>
      <c r="C6295" s="7" t="s">
        <v>12588</v>
      </c>
    </row>
    <row r="6296" s="2" customFormat="1" ht="18" customHeight="1" spans="1:3">
      <c r="A6296" s="8">
        <f t="shared" si="98"/>
        <v>6293</v>
      </c>
      <c r="B6296" s="7" t="s">
        <v>12589</v>
      </c>
      <c r="C6296" s="7" t="s">
        <v>12590</v>
      </c>
    </row>
    <row r="6297" s="2" customFormat="1" ht="18" customHeight="1" spans="1:3">
      <c r="A6297" s="8">
        <f t="shared" si="98"/>
        <v>6294</v>
      </c>
      <c r="B6297" s="7" t="s">
        <v>12591</v>
      </c>
      <c r="C6297" s="7" t="s">
        <v>12592</v>
      </c>
    </row>
    <row r="6298" s="2" customFormat="1" ht="18" customHeight="1" spans="1:3">
      <c r="A6298" s="8">
        <f t="shared" si="98"/>
        <v>6295</v>
      </c>
      <c r="B6298" s="7" t="s">
        <v>12593</v>
      </c>
      <c r="C6298" s="7" t="s">
        <v>12594</v>
      </c>
    </row>
    <row r="6299" s="2" customFormat="1" ht="18" customHeight="1" spans="1:3">
      <c r="A6299" s="8">
        <f t="shared" si="98"/>
        <v>6296</v>
      </c>
      <c r="B6299" s="7" t="s">
        <v>12595</v>
      </c>
      <c r="C6299" s="7" t="s">
        <v>12596</v>
      </c>
    </row>
    <row r="6300" s="2" customFormat="1" ht="18" customHeight="1" spans="1:3">
      <c r="A6300" s="8">
        <f t="shared" si="98"/>
        <v>6297</v>
      </c>
      <c r="B6300" s="7" t="s">
        <v>12597</v>
      </c>
      <c r="C6300" s="7" t="s">
        <v>12598</v>
      </c>
    </row>
    <row r="6301" s="2" customFormat="1" ht="18" customHeight="1" spans="1:3">
      <c r="A6301" s="8">
        <f t="shared" si="98"/>
        <v>6298</v>
      </c>
      <c r="B6301" s="7" t="s">
        <v>12599</v>
      </c>
      <c r="C6301" s="7" t="s">
        <v>12600</v>
      </c>
    </row>
    <row r="6302" s="2" customFormat="1" ht="18" customHeight="1" spans="1:3">
      <c r="A6302" s="8">
        <f t="shared" si="98"/>
        <v>6299</v>
      </c>
      <c r="B6302" s="7" t="s">
        <v>12601</v>
      </c>
      <c r="C6302" s="7" t="s">
        <v>12602</v>
      </c>
    </row>
    <row r="6303" s="2" customFormat="1" ht="18" customHeight="1" spans="1:3">
      <c r="A6303" s="8">
        <f t="shared" si="98"/>
        <v>6300</v>
      </c>
      <c r="B6303" s="7" t="s">
        <v>12603</v>
      </c>
      <c r="C6303" s="7" t="s">
        <v>12604</v>
      </c>
    </row>
    <row r="6304" s="2" customFormat="1" ht="18" customHeight="1" spans="1:3">
      <c r="A6304" s="8">
        <f t="shared" si="98"/>
        <v>6301</v>
      </c>
      <c r="B6304" s="7" t="s">
        <v>12605</v>
      </c>
      <c r="C6304" s="7" t="s">
        <v>12606</v>
      </c>
    </row>
    <row r="6305" s="2" customFormat="1" ht="18" customHeight="1" spans="1:3">
      <c r="A6305" s="8">
        <f t="shared" si="98"/>
        <v>6302</v>
      </c>
      <c r="B6305" s="7" t="s">
        <v>12607</v>
      </c>
      <c r="C6305" s="7" t="s">
        <v>12608</v>
      </c>
    </row>
    <row r="6306" s="2" customFormat="1" ht="18" customHeight="1" spans="1:3">
      <c r="A6306" s="8">
        <f t="shared" si="98"/>
        <v>6303</v>
      </c>
      <c r="B6306" s="7" t="s">
        <v>12609</v>
      </c>
      <c r="C6306" s="7" t="s">
        <v>12610</v>
      </c>
    </row>
    <row r="6307" s="2" customFormat="1" ht="18" customHeight="1" spans="1:3">
      <c r="A6307" s="8">
        <f t="shared" si="98"/>
        <v>6304</v>
      </c>
      <c r="B6307" s="7" t="s">
        <v>12611</v>
      </c>
      <c r="C6307" s="7" t="s">
        <v>12612</v>
      </c>
    </row>
    <row r="6308" s="2" customFormat="1" ht="18" customHeight="1" spans="1:3">
      <c r="A6308" s="8">
        <f t="shared" si="98"/>
        <v>6305</v>
      </c>
      <c r="B6308" s="7" t="s">
        <v>12613</v>
      </c>
      <c r="C6308" s="7" t="s">
        <v>12614</v>
      </c>
    </row>
    <row r="6309" s="2" customFormat="1" ht="18" customHeight="1" spans="1:3">
      <c r="A6309" s="8">
        <f t="shared" si="98"/>
        <v>6306</v>
      </c>
      <c r="B6309" s="7" t="s">
        <v>12615</v>
      </c>
      <c r="C6309" s="7" t="s">
        <v>12616</v>
      </c>
    </row>
    <row r="6310" s="2" customFormat="1" ht="18" customHeight="1" spans="1:3">
      <c r="A6310" s="8">
        <f t="shared" si="98"/>
        <v>6307</v>
      </c>
      <c r="B6310" s="7" t="s">
        <v>12617</v>
      </c>
      <c r="C6310" s="7" t="s">
        <v>12618</v>
      </c>
    </row>
    <row r="6311" s="2" customFormat="1" ht="18" customHeight="1" spans="1:3">
      <c r="A6311" s="8">
        <f t="shared" si="98"/>
        <v>6308</v>
      </c>
      <c r="B6311" s="7" t="s">
        <v>12619</v>
      </c>
      <c r="C6311" s="7" t="s">
        <v>12620</v>
      </c>
    </row>
    <row r="6312" s="2" customFormat="1" ht="18" customHeight="1" spans="1:3">
      <c r="A6312" s="8">
        <f t="shared" si="98"/>
        <v>6309</v>
      </c>
      <c r="B6312" s="7" t="s">
        <v>12621</v>
      </c>
      <c r="C6312" s="7" t="s">
        <v>12622</v>
      </c>
    </row>
    <row r="6313" s="2" customFormat="1" ht="18" customHeight="1" spans="1:3">
      <c r="A6313" s="8">
        <f t="shared" si="98"/>
        <v>6310</v>
      </c>
      <c r="B6313" s="7" t="s">
        <v>12623</v>
      </c>
      <c r="C6313" s="7" t="s">
        <v>12624</v>
      </c>
    </row>
    <row r="6314" s="2" customFormat="1" ht="18" customHeight="1" spans="1:3">
      <c r="A6314" s="8">
        <f t="shared" si="98"/>
        <v>6311</v>
      </c>
      <c r="B6314" s="7" t="s">
        <v>12625</v>
      </c>
      <c r="C6314" s="7" t="s">
        <v>12626</v>
      </c>
    </row>
    <row r="6315" s="2" customFormat="1" ht="18" customHeight="1" spans="1:3">
      <c r="A6315" s="8">
        <f t="shared" si="98"/>
        <v>6312</v>
      </c>
      <c r="B6315" s="7" t="s">
        <v>12627</v>
      </c>
      <c r="C6315" s="7" t="s">
        <v>12628</v>
      </c>
    </row>
    <row r="6316" s="2" customFormat="1" ht="18" customHeight="1" spans="1:3">
      <c r="A6316" s="8">
        <f t="shared" si="98"/>
        <v>6313</v>
      </c>
      <c r="B6316" s="7" t="s">
        <v>12629</v>
      </c>
      <c r="C6316" s="7" t="s">
        <v>12630</v>
      </c>
    </row>
    <row r="6317" s="2" customFormat="1" ht="18" customHeight="1" spans="1:3">
      <c r="A6317" s="8">
        <f t="shared" si="98"/>
        <v>6314</v>
      </c>
      <c r="B6317" s="7" t="s">
        <v>12631</v>
      </c>
      <c r="C6317" s="7" t="s">
        <v>12632</v>
      </c>
    </row>
    <row r="6318" s="2" customFormat="1" ht="18" customHeight="1" spans="1:3">
      <c r="A6318" s="8">
        <f t="shared" si="98"/>
        <v>6315</v>
      </c>
      <c r="B6318" s="7" t="s">
        <v>12633</v>
      </c>
      <c r="C6318" s="7" t="s">
        <v>12634</v>
      </c>
    </row>
    <row r="6319" s="2" customFormat="1" ht="18" customHeight="1" spans="1:3">
      <c r="A6319" s="8">
        <f t="shared" si="98"/>
        <v>6316</v>
      </c>
      <c r="B6319" s="7" t="s">
        <v>12635</v>
      </c>
      <c r="C6319" s="7" t="s">
        <v>12636</v>
      </c>
    </row>
    <row r="6320" s="2" customFormat="1" ht="18" customHeight="1" spans="1:3">
      <c r="A6320" s="8">
        <f t="shared" si="98"/>
        <v>6317</v>
      </c>
      <c r="B6320" s="7" t="s">
        <v>12637</v>
      </c>
      <c r="C6320" s="7" t="s">
        <v>12638</v>
      </c>
    </row>
    <row r="6321" s="2" customFormat="1" ht="18" customHeight="1" spans="1:3">
      <c r="A6321" s="8">
        <f t="shared" si="98"/>
        <v>6318</v>
      </c>
      <c r="B6321" s="7" t="s">
        <v>12639</v>
      </c>
      <c r="C6321" s="7" t="s">
        <v>12640</v>
      </c>
    </row>
    <row r="6322" s="2" customFormat="1" ht="18" customHeight="1" spans="1:3">
      <c r="A6322" s="8">
        <f t="shared" si="98"/>
        <v>6319</v>
      </c>
      <c r="B6322" s="7" t="s">
        <v>12641</v>
      </c>
      <c r="C6322" s="7" t="s">
        <v>12642</v>
      </c>
    </row>
    <row r="6323" s="2" customFormat="1" ht="18" customHeight="1" spans="1:3">
      <c r="A6323" s="8">
        <f t="shared" si="98"/>
        <v>6320</v>
      </c>
      <c r="B6323" s="7" t="s">
        <v>12643</v>
      </c>
      <c r="C6323" s="7" t="s">
        <v>12644</v>
      </c>
    </row>
    <row r="6324" s="2" customFormat="1" ht="18" customHeight="1" spans="1:3">
      <c r="A6324" s="8">
        <f t="shared" si="98"/>
        <v>6321</v>
      </c>
      <c r="B6324" s="7" t="s">
        <v>12645</v>
      </c>
      <c r="C6324" s="7" t="s">
        <v>12646</v>
      </c>
    </row>
    <row r="6325" s="2" customFormat="1" ht="18" customHeight="1" spans="1:3">
      <c r="A6325" s="8">
        <f t="shared" si="98"/>
        <v>6322</v>
      </c>
      <c r="B6325" s="7" t="s">
        <v>12647</v>
      </c>
      <c r="C6325" s="7" t="s">
        <v>12648</v>
      </c>
    </row>
    <row r="6326" s="2" customFormat="1" ht="18" customHeight="1" spans="1:3">
      <c r="A6326" s="8">
        <f t="shared" si="98"/>
        <v>6323</v>
      </c>
      <c r="B6326" s="7" t="s">
        <v>12649</v>
      </c>
      <c r="C6326" s="7" t="s">
        <v>12650</v>
      </c>
    </row>
    <row r="6327" s="2" customFormat="1" ht="18" customHeight="1" spans="1:3">
      <c r="A6327" s="8">
        <f t="shared" si="98"/>
        <v>6324</v>
      </c>
      <c r="B6327" s="7" t="s">
        <v>12651</v>
      </c>
      <c r="C6327" s="7" t="s">
        <v>12652</v>
      </c>
    </row>
    <row r="6328" s="2" customFormat="1" ht="18" customHeight="1" spans="1:3">
      <c r="A6328" s="8">
        <f t="shared" si="98"/>
        <v>6325</v>
      </c>
      <c r="B6328" s="7" t="s">
        <v>12653</v>
      </c>
      <c r="C6328" s="7" t="s">
        <v>12654</v>
      </c>
    </row>
    <row r="6329" s="2" customFormat="1" ht="18" customHeight="1" spans="1:3">
      <c r="A6329" s="8">
        <f t="shared" si="98"/>
        <v>6326</v>
      </c>
      <c r="B6329" s="7" t="s">
        <v>12655</v>
      </c>
      <c r="C6329" s="7" t="s">
        <v>12656</v>
      </c>
    </row>
    <row r="6330" s="2" customFormat="1" ht="18" customHeight="1" spans="1:3">
      <c r="A6330" s="8">
        <f t="shared" si="98"/>
        <v>6327</v>
      </c>
      <c r="B6330" s="7" t="s">
        <v>12657</v>
      </c>
      <c r="C6330" s="7" t="s">
        <v>12658</v>
      </c>
    </row>
    <row r="6331" s="2" customFormat="1" ht="18" customHeight="1" spans="1:3">
      <c r="A6331" s="8">
        <f t="shared" si="98"/>
        <v>6328</v>
      </c>
      <c r="B6331" s="7" t="s">
        <v>12659</v>
      </c>
      <c r="C6331" s="7" t="s">
        <v>12660</v>
      </c>
    </row>
    <row r="6332" s="2" customFormat="1" ht="18" customHeight="1" spans="1:3">
      <c r="A6332" s="8">
        <f t="shared" si="98"/>
        <v>6329</v>
      </c>
      <c r="B6332" s="7" t="s">
        <v>12661</v>
      </c>
      <c r="C6332" s="7" t="s">
        <v>12662</v>
      </c>
    </row>
    <row r="6333" s="2" customFormat="1" ht="18" customHeight="1" spans="1:3">
      <c r="A6333" s="8">
        <f t="shared" si="98"/>
        <v>6330</v>
      </c>
      <c r="B6333" s="7" t="s">
        <v>12663</v>
      </c>
      <c r="C6333" s="7" t="s">
        <v>12664</v>
      </c>
    </row>
    <row r="6334" s="2" customFormat="1" ht="18" customHeight="1" spans="1:3">
      <c r="A6334" s="8">
        <f t="shared" si="98"/>
        <v>6331</v>
      </c>
      <c r="B6334" s="7" t="s">
        <v>12665</v>
      </c>
      <c r="C6334" s="7" t="s">
        <v>12666</v>
      </c>
    </row>
    <row r="6335" s="2" customFormat="1" ht="18" customHeight="1" spans="1:3">
      <c r="A6335" s="8">
        <f t="shared" si="98"/>
        <v>6332</v>
      </c>
      <c r="B6335" s="7" t="s">
        <v>12667</v>
      </c>
      <c r="C6335" s="7" t="s">
        <v>12668</v>
      </c>
    </row>
    <row r="6336" s="2" customFormat="1" ht="18" customHeight="1" spans="1:3">
      <c r="A6336" s="8">
        <f t="shared" si="98"/>
        <v>6333</v>
      </c>
      <c r="B6336" s="7" t="s">
        <v>12669</v>
      </c>
      <c r="C6336" s="7" t="s">
        <v>12670</v>
      </c>
    </row>
    <row r="6337" s="2" customFormat="1" ht="18" customHeight="1" spans="1:3">
      <c r="A6337" s="8">
        <f t="shared" si="98"/>
        <v>6334</v>
      </c>
      <c r="B6337" s="7" t="s">
        <v>12671</v>
      </c>
      <c r="C6337" s="7" t="s">
        <v>12672</v>
      </c>
    </row>
    <row r="6338" s="2" customFormat="1" ht="18" customHeight="1" spans="1:3">
      <c r="A6338" s="8">
        <f t="shared" si="98"/>
        <v>6335</v>
      </c>
      <c r="B6338" s="7" t="s">
        <v>12673</v>
      </c>
      <c r="C6338" s="7" t="s">
        <v>12674</v>
      </c>
    </row>
    <row r="6339" s="2" customFormat="1" ht="18" customHeight="1" spans="1:3">
      <c r="A6339" s="8">
        <f t="shared" si="98"/>
        <v>6336</v>
      </c>
      <c r="B6339" s="7" t="s">
        <v>12675</v>
      </c>
      <c r="C6339" s="7" t="s">
        <v>12676</v>
      </c>
    </row>
    <row r="6340" s="2" customFormat="1" ht="18" customHeight="1" spans="1:3">
      <c r="A6340" s="8">
        <f t="shared" si="98"/>
        <v>6337</v>
      </c>
      <c r="B6340" s="7" t="s">
        <v>12677</v>
      </c>
      <c r="C6340" s="7" t="s">
        <v>12678</v>
      </c>
    </row>
    <row r="6341" s="2" customFormat="1" ht="18" customHeight="1" spans="1:3">
      <c r="A6341" s="8">
        <f t="shared" ref="A6341:A6404" si="99">ROW()-3</f>
        <v>6338</v>
      </c>
      <c r="B6341" s="7" t="s">
        <v>12679</v>
      </c>
      <c r="C6341" s="7" t="s">
        <v>12680</v>
      </c>
    </row>
    <row r="6342" s="2" customFormat="1" ht="18" customHeight="1" spans="1:3">
      <c r="A6342" s="8">
        <f t="shared" si="99"/>
        <v>6339</v>
      </c>
      <c r="B6342" s="7" t="s">
        <v>12681</v>
      </c>
      <c r="C6342" s="7" t="s">
        <v>12682</v>
      </c>
    </row>
    <row r="6343" s="2" customFormat="1" ht="18" customHeight="1" spans="1:3">
      <c r="A6343" s="8">
        <f t="shared" si="99"/>
        <v>6340</v>
      </c>
      <c r="B6343" s="7" t="s">
        <v>12683</v>
      </c>
      <c r="C6343" s="7" t="s">
        <v>12684</v>
      </c>
    </row>
    <row r="6344" s="2" customFormat="1" ht="18" customHeight="1" spans="1:3">
      <c r="A6344" s="8">
        <f t="shared" si="99"/>
        <v>6341</v>
      </c>
      <c r="B6344" s="7" t="s">
        <v>12685</v>
      </c>
      <c r="C6344" s="7" t="s">
        <v>12686</v>
      </c>
    </row>
    <row r="6345" s="2" customFormat="1" ht="18" customHeight="1" spans="1:3">
      <c r="A6345" s="8">
        <f t="shared" si="99"/>
        <v>6342</v>
      </c>
      <c r="B6345" s="7" t="s">
        <v>12687</v>
      </c>
      <c r="C6345" s="7" t="s">
        <v>12688</v>
      </c>
    </row>
    <row r="6346" s="2" customFormat="1" ht="18" customHeight="1" spans="1:3">
      <c r="A6346" s="8">
        <f t="shared" si="99"/>
        <v>6343</v>
      </c>
      <c r="B6346" s="7" t="s">
        <v>12689</v>
      </c>
      <c r="C6346" s="7" t="s">
        <v>12690</v>
      </c>
    </row>
    <row r="6347" s="2" customFormat="1" ht="18" customHeight="1" spans="1:3">
      <c r="A6347" s="8">
        <f t="shared" si="99"/>
        <v>6344</v>
      </c>
      <c r="B6347" s="7" t="s">
        <v>12691</v>
      </c>
      <c r="C6347" s="7" t="s">
        <v>12692</v>
      </c>
    </row>
    <row r="6348" s="2" customFormat="1" ht="18" customHeight="1" spans="1:3">
      <c r="A6348" s="8">
        <f t="shared" si="99"/>
        <v>6345</v>
      </c>
      <c r="B6348" s="7" t="s">
        <v>12693</v>
      </c>
      <c r="C6348" s="7" t="s">
        <v>12694</v>
      </c>
    </row>
    <row r="6349" s="2" customFormat="1" ht="18" customHeight="1" spans="1:3">
      <c r="A6349" s="8">
        <f t="shared" si="99"/>
        <v>6346</v>
      </c>
      <c r="B6349" s="7" t="s">
        <v>12695</v>
      </c>
      <c r="C6349" s="7" t="s">
        <v>12696</v>
      </c>
    </row>
    <row r="6350" s="2" customFormat="1" ht="18" customHeight="1" spans="1:3">
      <c r="A6350" s="8">
        <f t="shared" si="99"/>
        <v>6347</v>
      </c>
      <c r="B6350" s="7" t="s">
        <v>12697</v>
      </c>
      <c r="C6350" s="7" t="s">
        <v>12698</v>
      </c>
    </row>
    <row r="6351" s="2" customFormat="1" ht="18" customHeight="1" spans="1:3">
      <c r="A6351" s="8">
        <f t="shared" si="99"/>
        <v>6348</v>
      </c>
      <c r="B6351" s="7" t="s">
        <v>12699</v>
      </c>
      <c r="C6351" s="7" t="s">
        <v>12700</v>
      </c>
    </row>
    <row r="6352" s="2" customFormat="1" ht="18" customHeight="1" spans="1:3">
      <c r="A6352" s="8">
        <f t="shared" si="99"/>
        <v>6349</v>
      </c>
      <c r="B6352" s="7" t="s">
        <v>12701</v>
      </c>
      <c r="C6352" s="7" t="s">
        <v>12702</v>
      </c>
    </row>
    <row r="6353" s="2" customFormat="1" ht="18" customHeight="1" spans="1:3">
      <c r="A6353" s="8">
        <f t="shared" si="99"/>
        <v>6350</v>
      </c>
      <c r="B6353" s="7" t="s">
        <v>12703</v>
      </c>
      <c r="C6353" s="7" t="s">
        <v>12704</v>
      </c>
    </row>
    <row r="6354" s="2" customFormat="1" ht="18" customHeight="1" spans="1:3">
      <c r="A6354" s="8">
        <f t="shared" si="99"/>
        <v>6351</v>
      </c>
      <c r="B6354" s="7" t="s">
        <v>12705</v>
      </c>
      <c r="C6354" s="7" t="s">
        <v>12706</v>
      </c>
    </row>
    <row r="6355" s="2" customFormat="1" ht="18" customHeight="1" spans="1:3">
      <c r="A6355" s="8">
        <f t="shared" si="99"/>
        <v>6352</v>
      </c>
      <c r="B6355" s="7" t="s">
        <v>12707</v>
      </c>
      <c r="C6355" s="7" t="s">
        <v>12708</v>
      </c>
    </row>
    <row r="6356" s="2" customFormat="1" ht="18" customHeight="1" spans="1:3">
      <c r="A6356" s="8">
        <f t="shared" si="99"/>
        <v>6353</v>
      </c>
      <c r="B6356" s="7" t="s">
        <v>12709</v>
      </c>
      <c r="C6356" s="7" t="s">
        <v>12710</v>
      </c>
    </row>
    <row r="6357" s="2" customFormat="1" ht="18" customHeight="1" spans="1:3">
      <c r="A6357" s="8">
        <f t="shared" si="99"/>
        <v>6354</v>
      </c>
      <c r="B6357" s="7" t="s">
        <v>12711</v>
      </c>
      <c r="C6357" s="7" t="s">
        <v>12712</v>
      </c>
    </row>
    <row r="6358" s="2" customFormat="1" ht="18" customHeight="1" spans="1:3">
      <c r="A6358" s="8">
        <f t="shared" si="99"/>
        <v>6355</v>
      </c>
      <c r="B6358" s="7" t="s">
        <v>12713</v>
      </c>
      <c r="C6358" s="7" t="s">
        <v>12714</v>
      </c>
    </row>
    <row r="6359" s="2" customFormat="1" ht="18" customHeight="1" spans="1:3">
      <c r="A6359" s="8">
        <f t="shared" si="99"/>
        <v>6356</v>
      </c>
      <c r="B6359" s="7" t="s">
        <v>12715</v>
      </c>
      <c r="C6359" s="7" t="s">
        <v>12716</v>
      </c>
    </row>
    <row r="6360" s="2" customFormat="1" ht="18" customHeight="1" spans="1:3">
      <c r="A6360" s="8">
        <f t="shared" si="99"/>
        <v>6357</v>
      </c>
      <c r="B6360" s="7" t="s">
        <v>12717</v>
      </c>
      <c r="C6360" s="7" t="s">
        <v>12718</v>
      </c>
    </row>
    <row r="6361" s="2" customFormat="1" ht="18" customHeight="1" spans="1:3">
      <c r="A6361" s="8">
        <f t="shared" si="99"/>
        <v>6358</v>
      </c>
      <c r="B6361" s="7" t="s">
        <v>12719</v>
      </c>
      <c r="C6361" s="7" t="s">
        <v>12720</v>
      </c>
    </row>
    <row r="6362" s="2" customFormat="1" ht="18" customHeight="1" spans="1:3">
      <c r="A6362" s="8">
        <f t="shared" si="99"/>
        <v>6359</v>
      </c>
      <c r="B6362" s="7" t="s">
        <v>12721</v>
      </c>
      <c r="C6362" s="7" t="s">
        <v>12722</v>
      </c>
    </row>
    <row r="6363" s="2" customFormat="1" ht="18" customHeight="1" spans="1:3">
      <c r="A6363" s="8">
        <f t="shared" si="99"/>
        <v>6360</v>
      </c>
      <c r="B6363" s="7" t="s">
        <v>12723</v>
      </c>
      <c r="C6363" s="7" t="s">
        <v>12724</v>
      </c>
    </row>
    <row r="6364" s="2" customFormat="1" ht="18" customHeight="1" spans="1:3">
      <c r="A6364" s="8">
        <f t="shared" si="99"/>
        <v>6361</v>
      </c>
      <c r="B6364" s="7" t="s">
        <v>12725</v>
      </c>
      <c r="C6364" s="7" t="s">
        <v>12726</v>
      </c>
    </row>
    <row r="6365" s="2" customFormat="1" ht="18" customHeight="1" spans="1:3">
      <c r="A6365" s="8">
        <f t="shared" si="99"/>
        <v>6362</v>
      </c>
      <c r="B6365" s="7" t="s">
        <v>12727</v>
      </c>
      <c r="C6365" s="7" t="s">
        <v>12728</v>
      </c>
    </row>
    <row r="6366" s="2" customFormat="1" ht="18" customHeight="1" spans="1:3">
      <c r="A6366" s="8">
        <f t="shared" si="99"/>
        <v>6363</v>
      </c>
      <c r="B6366" s="7" t="s">
        <v>12729</v>
      </c>
      <c r="C6366" s="7" t="s">
        <v>12730</v>
      </c>
    </row>
    <row r="6367" s="2" customFormat="1" ht="18" customHeight="1" spans="1:3">
      <c r="A6367" s="8">
        <f t="shared" si="99"/>
        <v>6364</v>
      </c>
      <c r="B6367" s="7" t="s">
        <v>12731</v>
      </c>
      <c r="C6367" s="7" t="s">
        <v>12732</v>
      </c>
    </row>
    <row r="6368" s="2" customFormat="1" ht="18" customHeight="1" spans="1:3">
      <c r="A6368" s="8">
        <f t="shared" si="99"/>
        <v>6365</v>
      </c>
      <c r="B6368" s="7" t="s">
        <v>12733</v>
      </c>
      <c r="C6368" s="7" t="s">
        <v>12734</v>
      </c>
    </row>
    <row r="6369" s="2" customFormat="1" ht="18" customHeight="1" spans="1:3">
      <c r="A6369" s="8">
        <f t="shared" si="99"/>
        <v>6366</v>
      </c>
      <c r="B6369" s="7" t="s">
        <v>12735</v>
      </c>
      <c r="C6369" s="7" t="s">
        <v>12736</v>
      </c>
    </row>
    <row r="6370" s="2" customFormat="1" ht="18" customHeight="1" spans="1:3">
      <c r="A6370" s="8">
        <f t="shared" si="99"/>
        <v>6367</v>
      </c>
      <c r="B6370" s="7" t="s">
        <v>12737</v>
      </c>
      <c r="C6370" s="7" t="s">
        <v>12738</v>
      </c>
    </row>
    <row r="6371" s="2" customFormat="1" ht="18" customHeight="1" spans="1:3">
      <c r="A6371" s="8">
        <f t="shared" si="99"/>
        <v>6368</v>
      </c>
      <c r="B6371" s="7" t="s">
        <v>12739</v>
      </c>
      <c r="C6371" s="7" t="s">
        <v>12740</v>
      </c>
    </row>
    <row r="6372" s="2" customFormat="1" ht="18" customHeight="1" spans="1:3">
      <c r="A6372" s="8">
        <f t="shared" si="99"/>
        <v>6369</v>
      </c>
      <c r="B6372" s="7" t="s">
        <v>12741</v>
      </c>
      <c r="C6372" s="7" t="s">
        <v>12742</v>
      </c>
    </row>
    <row r="6373" s="2" customFormat="1" ht="18" customHeight="1" spans="1:3">
      <c r="A6373" s="8">
        <f t="shared" si="99"/>
        <v>6370</v>
      </c>
      <c r="B6373" s="7" t="s">
        <v>12743</v>
      </c>
      <c r="C6373" s="7" t="s">
        <v>12744</v>
      </c>
    </row>
    <row r="6374" s="2" customFormat="1" ht="18" customHeight="1" spans="1:3">
      <c r="A6374" s="8">
        <f t="shared" si="99"/>
        <v>6371</v>
      </c>
      <c r="B6374" s="7" t="s">
        <v>12745</v>
      </c>
      <c r="C6374" s="7" t="s">
        <v>12746</v>
      </c>
    </row>
    <row r="6375" s="2" customFormat="1" ht="18" customHeight="1" spans="1:3">
      <c r="A6375" s="8">
        <f t="shared" si="99"/>
        <v>6372</v>
      </c>
      <c r="B6375" s="7" t="s">
        <v>12747</v>
      </c>
      <c r="C6375" s="7" t="s">
        <v>12748</v>
      </c>
    </row>
    <row r="6376" s="2" customFormat="1" ht="18" customHeight="1" spans="1:3">
      <c r="A6376" s="8">
        <f t="shared" si="99"/>
        <v>6373</v>
      </c>
      <c r="B6376" s="7" t="s">
        <v>12749</v>
      </c>
      <c r="C6376" s="7" t="s">
        <v>12750</v>
      </c>
    </row>
    <row r="6377" s="2" customFormat="1" ht="18" customHeight="1" spans="1:3">
      <c r="A6377" s="8">
        <f t="shared" si="99"/>
        <v>6374</v>
      </c>
      <c r="B6377" s="7" t="s">
        <v>12751</v>
      </c>
      <c r="C6377" s="7" t="s">
        <v>12752</v>
      </c>
    </row>
    <row r="6378" s="2" customFormat="1" ht="18" customHeight="1" spans="1:3">
      <c r="A6378" s="8">
        <f t="shared" si="99"/>
        <v>6375</v>
      </c>
      <c r="B6378" s="7" t="s">
        <v>12753</v>
      </c>
      <c r="C6378" s="7" t="s">
        <v>12754</v>
      </c>
    </row>
    <row r="6379" s="2" customFormat="1" ht="18" customHeight="1" spans="1:3">
      <c r="A6379" s="8">
        <f t="shared" si="99"/>
        <v>6376</v>
      </c>
      <c r="B6379" s="7" t="s">
        <v>12755</v>
      </c>
      <c r="C6379" s="7" t="s">
        <v>12756</v>
      </c>
    </row>
    <row r="6380" s="2" customFormat="1" ht="18" customHeight="1" spans="1:3">
      <c r="A6380" s="8">
        <f t="shared" si="99"/>
        <v>6377</v>
      </c>
      <c r="B6380" s="7" t="s">
        <v>12757</v>
      </c>
      <c r="C6380" s="7" t="s">
        <v>12758</v>
      </c>
    </row>
    <row r="6381" s="2" customFormat="1" ht="18" customHeight="1" spans="1:3">
      <c r="A6381" s="8">
        <f t="shared" si="99"/>
        <v>6378</v>
      </c>
      <c r="B6381" s="7" t="s">
        <v>12759</v>
      </c>
      <c r="C6381" s="7" t="s">
        <v>12760</v>
      </c>
    </row>
    <row r="6382" s="2" customFormat="1" ht="18" customHeight="1" spans="1:3">
      <c r="A6382" s="8">
        <f t="shared" si="99"/>
        <v>6379</v>
      </c>
      <c r="B6382" s="7" t="s">
        <v>12761</v>
      </c>
      <c r="C6382" s="7" t="s">
        <v>12762</v>
      </c>
    </row>
    <row r="6383" s="2" customFormat="1" ht="18" customHeight="1" spans="1:3">
      <c r="A6383" s="8">
        <f t="shared" si="99"/>
        <v>6380</v>
      </c>
      <c r="B6383" s="7" t="s">
        <v>12763</v>
      </c>
      <c r="C6383" s="7" t="s">
        <v>12764</v>
      </c>
    </row>
    <row r="6384" s="2" customFormat="1" ht="18" customHeight="1" spans="1:3">
      <c r="A6384" s="8">
        <f t="shared" si="99"/>
        <v>6381</v>
      </c>
      <c r="B6384" s="7" t="s">
        <v>12765</v>
      </c>
      <c r="C6384" s="7" t="s">
        <v>12766</v>
      </c>
    </row>
    <row r="6385" s="2" customFormat="1" ht="18" customHeight="1" spans="1:3">
      <c r="A6385" s="8">
        <f t="shared" si="99"/>
        <v>6382</v>
      </c>
      <c r="B6385" s="7" t="s">
        <v>12767</v>
      </c>
      <c r="C6385" s="7" t="s">
        <v>12768</v>
      </c>
    </row>
    <row r="6386" s="2" customFormat="1" ht="18" customHeight="1" spans="1:3">
      <c r="A6386" s="8">
        <f t="shared" si="99"/>
        <v>6383</v>
      </c>
      <c r="B6386" s="7" t="s">
        <v>12769</v>
      </c>
      <c r="C6386" s="7" t="s">
        <v>12770</v>
      </c>
    </row>
    <row r="6387" s="2" customFormat="1" ht="18" customHeight="1" spans="1:3">
      <c r="A6387" s="8">
        <f t="shared" si="99"/>
        <v>6384</v>
      </c>
      <c r="B6387" s="7" t="s">
        <v>12771</v>
      </c>
      <c r="C6387" s="7" t="s">
        <v>12772</v>
      </c>
    </row>
    <row r="6388" s="2" customFormat="1" ht="18" customHeight="1" spans="1:3">
      <c r="A6388" s="8">
        <f t="shared" si="99"/>
        <v>6385</v>
      </c>
      <c r="B6388" s="7" t="s">
        <v>12773</v>
      </c>
      <c r="C6388" s="7" t="s">
        <v>12774</v>
      </c>
    </row>
    <row r="6389" s="2" customFormat="1" ht="18" customHeight="1" spans="1:3">
      <c r="A6389" s="8">
        <f t="shared" si="99"/>
        <v>6386</v>
      </c>
      <c r="B6389" s="7" t="s">
        <v>12775</v>
      </c>
      <c r="C6389" s="7" t="s">
        <v>12776</v>
      </c>
    </row>
    <row r="6390" s="2" customFormat="1" ht="18" customHeight="1" spans="1:3">
      <c r="A6390" s="8">
        <f t="shared" si="99"/>
        <v>6387</v>
      </c>
      <c r="B6390" s="7" t="s">
        <v>12777</v>
      </c>
      <c r="C6390" s="7" t="s">
        <v>12778</v>
      </c>
    </row>
    <row r="6391" s="2" customFormat="1" ht="18" customHeight="1" spans="1:3">
      <c r="A6391" s="8">
        <f t="shared" si="99"/>
        <v>6388</v>
      </c>
      <c r="B6391" s="7" t="s">
        <v>12779</v>
      </c>
      <c r="C6391" s="7" t="s">
        <v>12780</v>
      </c>
    </row>
    <row r="6392" s="2" customFormat="1" ht="18" customHeight="1" spans="1:3">
      <c r="A6392" s="8">
        <f t="shared" si="99"/>
        <v>6389</v>
      </c>
      <c r="B6392" s="7" t="s">
        <v>12781</v>
      </c>
      <c r="C6392" s="7" t="s">
        <v>12782</v>
      </c>
    </row>
    <row r="6393" s="2" customFormat="1" ht="18" customHeight="1" spans="1:3">
      <c r="A6393" s="8">
        <f t="shared" si="99"/>
        <v>6390</v>
      </c>
      <c r="B6393" s="7" t="s">
        <v>12783</v>
      </c>
      <c r="C6393" s="7" t="s">
        <v>12784</v>
      </c>
    </row>
    <row r="6394" s="2" customFormat="1" ht="18" customHeight="1" spans="1:3">
      <c r="A6394" s="8">
        <f t="shared" si="99"/>
        <v>6391</v>
      </c>
      <c r="B6394" s="7" t="s">
        <v>12785</v>
      </c>
      <c r="C6394" s="7" t="s">
        <v>12786</v>
      </c>
    </row>
    <row r="6395" s="2" customFormat="1" ht="18" customHeight="1" spans="1:3">
      <c r="A6395" s="8">
        <f t="shared" si="99"/>
        <v>6392</v>
      </c>
      <c r="B6395" s="7" t="s">
        <v>12787</v>
      </c>
      <c r="C6395" s="7" t="s">
        <v>12788</v>
      </c>
    </row>
    <row r="6396" s="2" customFormat="1" ht="18" customHeight="1" spans="1:3">
      <c r="A6396" s="8">
        <f t="shared" si="99"/>
        <v>6393</v>
      </c>
      <c r="B6396" s="7" t="s">
        <v>12789</v>
      </c>
      <c r="C6396" s="7" t="s">
        <v>12790</v>
      </c>
    </row>
    <row r="6397" s="2" customFormat="1" ht="18" customHeight="1" spans="1:3">
      <c r="A6397" s="8">
        <f t="shared" si="99"/>
        <v>6394</v>
      </c>
      <c r="B6397" s="7" t="s">
        <v>12791</v>
      </c>
      <c r="C6397" s="7" t="s">
        <v>12792</v>
      </c>
    </row>
    <row r="6398" s="2" customFormat="1" ht="18" customHeight="1" spans="1:3">
      <c r="A6398" s="8">
        <f t="shared" si="99"/>
        <v>6395</v>
      </c>
      <c r="B6398" s="7" t="s">
        <v>12793</v>
      </c>
      <c r="C6398" s="7" t="s">
        <v>12794</v>
      </c>
    </row>
    <row r="6399" s="2" customFormat="1" ht="18" customHeight="1" spans="1:3">
      <c r="A6399" s="8">
        <f t="shared" si="99"/>
        <v>6396</v>
      </c>
      <c r="B6399" s="7" t="s">
        <v>12795</v>
      </c>
      <c r="C6399" s="7" t="s">
        <v>12796</v>
      </c>
    </row>
    <row r="6400" s="2" customFormat="1" ht="18" customHeight="1" spans="1:3">
      <c r="A6400" s="8">
        <f t="shared" si="99"/>
        <v>6397</v>
      </c>
      <c r="B6400" s="7" t="s">
        <v>12797</v>
      </c>
      <c r="C6400" s="7" t="s">
        <v>12798</v>
      </c>
    </row>
    <row r="6401" s="2" customFormat="1" ht="18" customHeight="1" spans="1:3">
      <c r="A6401" s="8">
        <f t="shared" si="99"/>
        <v>6398</v>
      </c>
      <c r="B6401" s="7" t="s">
        <v>12799</v>
      </c>
      <c r="C6401" s="7" t="s">
        <v>12800</v>
      </c>
    </row>
    <row r="6402" s="2" customFormat="1" ht="18" customHeight="1" spans="1:3">
      <c r="A6402" s="8">
        <f t="shared" si="99"/>
        <v>6399</v>
      </c>
      <c r="B6402" s="7" t="s">
        <v>12801</v>
      </c>
      <c r="C6402" s="7" t="s">
        <v>12802</v>
      </c>
    </row>
    <row r="6403" s="2" customFormat="1" ht="18" customHeight="1" spans="1:3">
      <c r="A6403" s="8">
        <f t="shared" si="99"/>
        <v>6400</v>
      </c>
      <c r="B6403" s="7" t="s">
        <v>12803</v>
      </c>
      <c r="C6403" s="7" t="s">
        <v>12804</v>
      </c>
    </row>
    <row r="6404" s="2" customFormat="1" ht="18" customHeight="1" spans="1:3">
      <c r="A6404" s="8">
        <f t="shared" si="99"/>
        <v>6401</v>
      </c>
      <c r="B6404" s="7" t="s">
        <v>12805</v>
      </c>
      <c r="C6404" s="7" t="s">
        <v>12806</v>
      </c>
    </row>
    <row r="6405" s="2" customFormat="1" ht="18" customHeight="1" spans="1:3">
      <c r="A6405" s="8">
        <f t="shared" ref="A6405:A6468" si="100">ROW()-3</f>
        <v>6402</v>
      </c>
      <c r="B6405" s="7" t="s">
        <v>12807</v>
      </c>
      <c r="C6405" s="7" t="s">
        <v>12808</v>
      </c>
    </row>
    <row r="6406" s="2" customFormat="1" ht="18" customHeight="1" spans="1:3">
      <c r="A6406" s="8">
        <f t="shared" si="100"/>
        <v>6403</v>
      </c>
      <c r="B6406" s="7" t="s">
        <v>12809</v>
      </c>
      <c r="C6406" s="7" t="s">
        <v>12810</v>
      </c>
    </row>
    <row r="6407" s="2" customFormat="1" ht="18" customHeight="1" spans="1:3">
      <c r="A6407" s="8">
        <f t="shared" si="100"/>
        <v>6404</v>
      </c>
      <c r="B6407" s="7" t="s">
        <v>12811</v>
      </c>
      <c r="C6407" s="7" t="s">
        <v>12812</v>
      </c>
    </row>
    <row r="6408" s="2" customFormat="1" ht="18" customHeight="1" spans="1:3">
      <c r="A6408" s="8">
        <f t="shared" si="100"/>
        <v>6405</v>
      </c>
      <c r="B6408" s="7" t="s">
        <v>12813</v>
      </c>
      <c r="C6408" s="7" t="s">
        <v>12814</v>
      </c>
    </row>
    <row r="6409" s="2" customFormat="1" ht="18" customHeight="1" spans="1:3">
      <c r="A6409" s="8">
        <f t="shared" si="100"/>
        <v>6406</v>
      </c>
      <c r="B6409" s="7" t="s">
        <v>12815</v>
      </c>
      <c r="C6409" s="7" t="s">
        <v>12816</v>
      </c>
    </row>
    <row r="6410" s="2" customFormat="1" ht="18" customHeight="1" spans="1:3">
      <c r="A6410" s="8">
        <f t="shared" si="100"/>
        <v>6407</v>
      </c>
      <c r="B6410" s="7" t="s">
        <v>12817</v>
      </c>
      <c r="C6410" s="7" t="s">
        <v>12818</v>
      </c>
    </row>
    <row r="6411" s="2" customFormat="1" ht="18" customHeight="1" spans="1:3">
      <c r="A6411" s="8">
        <f t="shared" si="100"/>
        <v>6408</v>
      </c>
      <c r="B6411" s="7" t="s">
        <v>12819</v>
      </c>
      <c r="C6411" s="7" t="s">
        <v>12820</v>
      </c>
    </row>
    <row r="6412" s="2" customFormat="1" ht="18" customHeight="1" spans="1:3">
      <c r="A6412" s="8">
        <f t="shared" si="100"/>
        <v>6409</v>
      </c>
      <c r="B6412" s="7" t="s">
        <v>12821</v>
      </c>
      <c r="C6412" s="7" t="s">
        <v>12822</v>
      </c>
    </row>
    <row r="6413" s="2" customFormat="1" ht="18" customHeight="1" spans="1:3">
      <c r="A6413" s="8">
        <f t="shared" si="100"/>
        <v>6410</v>
      </c>
      <c r="B6413" s="7" t="s">
        <v>12823</v>
      </c>
      <c r="C6413" s="7" t="s">
        <v>12824</v>
      </c>
    </row>
    <row r="6414" s="2" customFormat="1" ht="18" customHeight="1" spans="1:3">
      <c r="A6414" s="8">
        <f t="shared" si="100"/>
        <v>6411</v>
      </c>
      <c r="B6414" s="7" t="s">
        <v>12825</v>
      </c>
      <c r="C6414" s="7" t="s">
        <v>12826</v>
      </c>
    </row>
    <row r="6415" s="2" customFormat="1" ht="18" customHeight="1" spans="1:3">
      <c r="A6415" s="8">
        <f t="shared" si="100"/>
        <v>6412</v>
      </c>
      <c r="B6415" s="7" t="s">
        <v>12827</v>
      </c>
      <c r="C6415" s="7" t="s">
        <v>12828</v>
      </c>
    </row>
    <row r="6416" s="2" customFormat="1" ht="18" customHeight="1" spans="1:3">
      <c r="A6416" s="8">
        <f t="shared" si="100"/>
        <v>6413</v>
      </c>
      <c r="B6416" s="7" t="s">
        <v>12829</v>
      </c>
      <c r="C6416" s="7" t="s">
        <v>12830</v>
      </c>
    </row>
    <row r="6417" s="2" customFormat="1" ht="18" customHeight="1" spans="1:3">
      <c r="A6417" s="8">
        <f t="shared" si="100"/>
        <v>6414</v>
      </c>
      <c r="B6417" s="7" t="s">
        <v>12831</v>
      </c>
      <c r="C6417" s="7" t="s">
        <v>12832</v>
      </c>
    </row>
    <row r="6418" s="2" customFormat="1" ht="18" customHeight="1" spans="1:3">
      <c r="A6418" s="8">
        <f t="shared" si="100"/>
        <v>6415</v>
      </c>
      <c r="B6418" s="7" t="s">
        <v>12833</v>
      </c>
      <c r="C6418" s="7" t="s">
        <v>12834</v>
      </c>
    </row>
    <row r="6419" s="2" customFormat="1" ht="18" customHeight="1" spans="1:3">
      <c r="A6419" s="8">
        <f t="shared" si="100"/>
        <v>6416</v>
      </c>
      <c r="B6419" s="7" t="s">
        <v>12835</v>
      </c>
      <c r="C6419" s="7" t="s">
        <v>12836</v>
      </c>
    </row>
    <row r="6420" s="2" customFormat="1" ht="18" customHeight="1" spans="1:3">
      <c r="A6420" s="8">
        <f t="shared" si="100"/>
        <v>6417</v>
      </c>
      <c r="B6420" s="7" t="s">
        <v>12837</v>
      </c>
      <c r="C6420" s="7" t="s">
        <v>12838</v>
      </c>
    </row>
    <row r="6421" s="2" customFormat="1" ht="18" customHeight="1" spans="1:3">
      <c r="A6421" s="8">
        <f t="shared" si="100"/>
        <v>6418</v>
      </c>
      <c r="B6421" s="7" t="s">
        <v>12839</v>
      </c>
      <c r="C6421" s="7" t="s">
        <v>12840</v>
      </c>
    </row>
    <row r="6422" s="2" customFormat="1" ht="18" customHeight="1" spans="1:3">
      <c r="A6422" s="8">
        <f t="shared" si="100"/>
        <v>6419</v>
      </c>
      <c r="B6422" s="7" t="s">
        <v>12841</v>
      </c>
      <c r="C6422" s="7" t="s">
        <v>12842</v>
      </c>
    </row>
    <row r="6423" s="2" customFormat="1" ht="18" customHeight="1" spans="1:3">
      <c r="A6423" s="8">
        <f t="shared" si="100"/>
        <v>6420</v>
      </c>
      <c r="B6423" s="7" t="s">
        <v>12843</v>
      </c>
      <c r="C6423" s="7" t="s">
        <v>12844</v>
      </c>
    </row>
    <row r="6424" s="2" customFormat="1" ht="18" customHeight="1" spans="1:3">
      <c r="A6424" s="8">
        <f t="shared" si="100"/>
        <v>6421</v>
      </c>
      <c r="B6424" s="7" t="s">
        <v>12845</v>
      </c>
      <c r="C6424" s="7" t="s">
        <v>12846</v>
      </c>
    </row>
    <row r="6425" s="2" customFormat="1" ht="18" customHeight="1" spans="1:3">
      <c r="A6425" s="8">
        <f t="shared" si="100"/>
        <v>6422</v>
      </c>
      <c r="B6425" s="7" t="s">
        <v>12847</v>
      </c>
      <c r="C6425" s="7" t="s">
        <v>12848</v>
      </c>
    </row>
    <row r="6426" s="2" customFormat="1" ht="18" customHeight="1" spans="1:3">
      <c r="A6426" s="8">
        <f t="shared" si="100"/>
        <v>6423</v>
      </c>
      <c r="B6426" s="7" t="s">
        <v>12849</v>
      </c>
      <c r="C6426" s="7" t="s">
        <v>12850</v>
      </c>
    </row>
    <row r="6427" s="2" customFormat="1" ht="18" customHeight="1" spans="1:3">
      <c r="A6427" s="8">
        <f t="shared" si="100"/>
        <v>6424</v>
      </c>
      <c r="B6427" s="7" t="s">
        <v>12851</v>
      </c>
      <c r="C6427" s="7" t="s">
        <v>12852</v>
      </c>
    </row>
    <row r="6428" s="2" customFormat="1" ht="18" customHeight="1" spans="1:3">
      <c r="A6428" s="8">
        <f t="shared" si="100"/>
        <v>6425</v>
      </c>
      <c r="B6428" s="7" t="s">
        <v>12853</v>
      </c>
      <c r="C6428" s="7" t="s">
        <v>12854</v>
      </c>
    </row>
    <row r="6429" s="2" customFormat="1" ht="18" customHeight="1" spans="1:3">
      <c r="A6429" s="8">
        <f t="shared" si="100"/>
        <v>6426</v>
      </c>
      <c r="B6429" s="7" t="s">
        <v>12855</v>
      </c>
      <c r="C6429" s="7" t="s">
        <v>12856</v>
      </c>
    </row>
    <row r="6430" s="2" customFormat="1" ht="18" customHeight="1" spans="1:3">
      <c r="A6430" s="8">
        <f t="shared" si="100"/>
        <v>6427</v>
      </c>
      <c r="B6430" s="7" t="s">
        <v>12857</v>
      </c>
      <c r="C6430" s="7" t="s">
        <v>12858</v>
      </c>
    </row>
    <row r="6431" s="2" customFormat="1" ht="18" customHeight="1" spans="1:3">
      <c r="A6431" s="8">
        <f t="shared" si="100"/>
        <v>6428</v>
      </c>
      <c r="B6431" s="7" t="s">
        <v>12859</v>
      </c>
      <c r="C6431" s="7" t="s">
        <v>12860</v>
      </c>
    </row>
    <row r="6432" s="2" customFormat="1" ht="18" customHeight="1" spans="1:3">
      <c r="A6432" s="8">
        <f t="shared" si="100"/>
        <v>6429</v>
      </c>
      <c r="B6432" s="7" t="s">
        <v>12861</v>
      </c>
      <c r="C6432" s="7" t="s">
        <v>12862</v>
      </c>
    </row>
    <row r="6433" s="2" customFormat="1" ht="18" customHeight="1" spans="1:3">
      <c r="A6433" s="8">
        <f t="shared" si="100"/>
        <v>6430</v>
      </c>
      <c r="B6433" s="7" t="s">
        <v>12863</v>
      </c>
      <c r="C6433" s="7" t="s">
        <v>12864</v>
      </c>
    </row>
    <row r="6434" s="2" customFormat="1" ht="18" customHeight="1" spans="1:3">
      <c r="A6434" s="8">
        <f t="shared" si="100"/>
        <v>6431</v>
      </c>
      <c r="B6434" s="7" t="s">
        <v>12865</v>
      </c>
      <c r="C6434" s="7" t="s">
        <v>12866</v>
      </c>
    </row>
    <row r="6435" s="2" customFormat="1" ht="18" customHeight="1" spans="1:3">
      <c r="A6435" s="8">
        <f t="shared" si="100"/>
        <v>6432</v>
      </c>
      <c r="B6435" s="7" t="s">
        <v>12867</v>
      </c>
      <c r="C6435" s="7" t="s">
        <v>12868</v>
      </c>
    </row>
    <row r="6436" s="2" customFormat="1" ht="18" customHeight="1" spans="1:3">
      <c r="A6436" s="8">
        <f t="shared" si="100"/>
        <v>6433</v>
      </c>
      <c r="B6436" s="7" t="s">
        <v>12869</v>
      </c>
      <c r="C6436" s="7" t="s">
        <v>12870</v>
      </c>
    </row>
    <row r="6437" s="2" customFormat="1" ht="18" customHeight="1" spans="1:3">
      <c r="A6437" s="8">
        <f t="shared" si="100"/>
        <v>6434</v>
      </c>
      <c r="B6437" s="7" t="s">
        <v>12871</v>
      </c>
      <c r="C6437" s="7" t="s">
        <v>12872</v>
      </c>
    </row>
    <row r="6438" s="2" customFormat="1" ht="18" customHeight="1" spans="1:3">
      <c r="A6438" s="8">
        <f t="shared" si="100"/>
        <v>6435</v>
      </c>
      <c r="B6438" s="7" t="s">
        <v>12873</v>
      </c>
      <c r="C6438" s="7" t="s">
        <v>12874</v>
      </c>
    </row>
    <row r="6439" s="2" customFormat="1" ht="18" customHeight="1" spans="1:3">
      <c r="A6439" s="8">
        <f t="shared" si="100"/>
        <v>6436</v>
      </c>
      <c r="B6439" s="7" t="s">
        <v>12875</v>
      </c>
      <c r="C6439" s="7" t="s">
        <v>12876</v>
      </c>
    </row>
    <row r="6440" s="2" customFormat="1" ht="18" customHeight="1" spans="1:3">
      <c r="A6440" s="8">
        <f t="shared" si="100"/>
        <v>6437</v>
      </c>
      <c r="B6440" s="7" t="s">
        <v>12877</v>
      </c>
      <c r="C6440" s="7" t="s">
        <v>12878</v>
      </c>
    </row>
    <row r="6441" s="2" customFormat="1" ht="18" customHeight="1" spans="1:3">
      <c r="A6441" s="8">
        <f t="shared" si="100"/>
        <v>6438</v>
      </c>
      <c r="B6441" s="7" t="s">
        <v>12879</v>
      </c>
      <c r="C6441" s="7" t="s">
        <v>12880</v>
      </c>
    </row>
    <row r="6442" s="2" customFormat="1" ht="18" customHeight="1" spans="1:3">
      <c r="A6442" s="8">
        <f t="shared" si="100"/>
        <v>6439</v>
      </c>
      <c r="B6442" s="7" t="s">
        <v>12881</v>
      </c>
      <c r="C6442" s="7" t="s">
        <v>12882</v>
      </c>
    </row>
    <row r="6443" s="2" customFormat="1" ht="18" customHeight="1" spans="1:3">
      <c r="A6443" s="8">
        <f t="shared" si="100"/>
        <v>6440</v>
      </c>
      <c r="B6443" s="7" t="s">
        <v>12883</v>
      </c>
      <c r="C6443" s="7" t="s">
        <v>12884</v>
      </c>
    </row>
    <row r="6444" s="2" customFormat="1" ht="18" customHeight="1" spans="1:3">
      <c r="A6444" s="8">
        <f t="shared" si="100"/>
        <v>6441</v>
      </c>
      <c r="B6444" s="7" t="s">
        <v>12885</v>
      </c>
      <c r="C6444" s="7" t="s">
        <v>12886</v>
      </c>
    </row>
    <row r="6445" s="2" customFormat="1" ht="18" customHeight="1" spans="1:3">
      <c r="A6445" s="8">
        <f t="shared" si="100"/>
        <v>6442</v>
      </c>
      <c r="B6445" s="7" t="s">
        <v>12887</v>
      </c>
      <c r="C6445" s="7" t="s">
        <v>12888</v>
      </c>
    </row>
    <row r="6446" s="2" customFormat="1" ht="18" customHeight="1" spans="1:3">
      <c r="A6446" s="8">
        <f t="shared" si="100"/>
        <v>6443</v>
      </c>
      <c r="B6446" s="7" t="s">
        <v>12889</v>
      </c>
      <c r="C6446" s="7" t="s">
        <v>12890</v>
      </c>
    </row>
    <row r="6447" s="2" customFormat="1" ht="18" customHeight="1" spans="1:3">
      <c r="A6447" s="8">
        <f t="shared" si="100"/>
        <v>6444</v>
      </c>
      <c r="B6447" s="7" t="s">
        <v>12891</v>
      </c>
      <c r="C6447" s="7" t="s">
        <v>12892</v>
      </c>
    </row>
    <row r="6448" s="2" customFormat="1" ht="18" customHeight="1" spans="1:3">
      <c r="A6448" s="8">
        <f t="shared" si="100"/>
        <v>6445</v>
      </c>
      <c r="B6448" s="7" t="s">
        <v>12893</v>
      </c>
      <c r="C6448" s="7" t="s">
        <v>12894</v>
      </c>
    </row>
    <row r="6449" s="2" customFormat="1" ht="18" customHeight="1" spans="1:3">
      <c r="A6449" s="8">
        <f t="shared" si="100"/>
        <v>6446</v>
      </c>
      <c r="B6449" s="7" t="s">
        <v>12895</v>
      </c>
      <c r="C6449" s="7" t="s">
        <v>12896</v>
      </c>
    </row>
    <row r="6450" s="2" customFormat="1" ht="18" customHeight="1" spans="1:3">
      <c r="A6450" s="8">
        <f t="shared" si="100"/>
        <v>6447</v>
      </c>
      <c r="B6450" s="7" t="s">
        <v>12897</v>
      </c>
      <c r="C6450" s="7" t="s">
        <v>12898</v>
      </c>
    </row>
    <row r="6451" s="2" customFormat="1" ht="18" customHeight="1" spans="1:3">
      <c r="A6451" s="8">
        <f t="shared" si="100"/>
        <v>6448</v>
      </c>
      <c r="B6451" s="7" t="s">
        <v>12899</v>
      </c>
      <c r="C6451" s="7" t="s">
        <v>12900</v>
      </c>
    </row>
    <row r="6452" s="2" customFormat="1" ht="18" customHeight="1" spans="1:3">
      <c r="A6452" s="8">
        <f t="shared" si="100"/>
        <v>6449</v>
      </c>
      <c r="B6452" s="7" t="s">
        <v>12901</v>
      </c>
      <c r="C6452" s="7" t="s">
        <v>12902</v>
      </c>
    </row>
    <row r="6453" s="2" customFormat="1" ht="18" customHeight="1" spans="1:3">
      <c r="A6453" s="8">
        <f t="shared" si="100"/>
        <v>6450</v>
      </c>
      <c r="B6453" s="7" t="s">
        <v>12903</v>
      </c>
      <c r="C6453" s="7" t="s">
        <v>12904</v>
      </c>
    </row>
    <row r="6454" s="2" customFormat="1" ht="18" customHeight="1" spans="1:3">
      <c r="A6454" s="8">
        <f t="shared" si="100"/>
        <v>6451</v>
      </c>
      <c r="B6454" s="7" t="s">
        <v>12905</v>
      </c>
      <c r="C6454" s="7" t="s">
        <v>12906</v>
      </c>
    </row>
    <row r="6455" s="2" customFormat="1" ht="18" customHeight="1" spans="1:3">
      <c r="A6455" s="8">
        <f t="shared" si="100"/>
        <v>6452</v>
      </c>
      <c r="B6455" s="7" t="s">
        <v>12907</v>
      </c>
      <c r="C6455" s="7" t="s">
        <v>12908</v>
      </c>
    </row>
    <row r="6456" s="2" customFormat="1" ht="18" customHeight="1" spans="1:3">
      <c r="A6456" s="8">
        <f t="shared" si="100"/>
        <v>6453</v>
      </c>
      <c r="B6456" s="7" t="s">
        <v>12909</v>
      </c>
      <c r="C6456" s="7" t="s">
        <v>12910</v>
      </c>
    </row>
    <row r="6457" s="2" customFormat="1" ht="18" customHeight="1" spans="1:3">
      <c r="A6457" s="8">
        <f t="shared" si="100"/>
        <v>6454</v>
      </c>
      <c r="B6457" s="7" t="s">
        <v>12911</v>
      </c>
      <c r="C6457" s="7" t="s">
        <v>12912</v>
      </c>
    </row>
    <row r="6458" s="2" customFormat="1" ht="18" customHeight="1" spans="1:3">
      <c r="A6458" s="8">
        <f t="shared" si="100"/>
        <v>6455</v>
      </c>
      <c r="B6458" s="7" t="s">
        <v>12913</v>
      </c>
      <c r="C6458" s="7" t="s">
        <v>12914</v>
      </c>
    </row>
    <row r="6459" s="2" customFormat="1" ht="18" customHeight="1" spans="1:3">
      <c r="A6459" s="8">
        <f t="shared" si="100"/>
        <v>6456</v>
      </c>
      <c r="B6459" s="7" t="s">
        <v>12915</v>
      </c>
      <c r="C6459" s="7" t="s">
        <v>12916</v>
      </c>
    </row>
    <row r="6460" s="2" customFormat="1" ht="18" customHeight="1" spans="1:3">
      <c r="A6460" s="8">
        <f t="shared" si="100"/>
        <v>6457</v>
      </c>
      <c r="B6460" s="7" t="s">
        <v>12917</v>
      </c>
      <c r="C6460" s="7" t="s">
        <v>12918</v>
      </c>
    </row>
    <row r="6461" s="2" customFormat="1" ht="18" customHeight="1" spans="1:3">
      <c r="A6461" s="8">
        <f t="shared" si="100"/>
        <v>6458</v>
      </c>
      <c r="B6461" s="7" t="s">
        <v>12919</v>
      </c>
      <c r="C6461" s="7" t="s">
        <v>12920</v>
      </c>
    </row>
    <row r="6462" s="2" customFormat="1" ht="18" customHeight="1" spans="1:3">
      <c r="A6462" s="8">
        <f t="shared" si="100"/>
        <v>6459</v>
      </c>
      <c r="B6462" s="7" t="s">
        <v>12921</v>
      </c>
      <c r="C6462" s="7" t="s">
        <v>12922</v>
      </c>
    </row>
    <row r="6463" s="2" customFormat="1" ht="18" customHeight="1" spans="1:3">
      <c r="A6463" s="8">
        <f t="shared" si="100"/>
        <v>6460</v>
      </c>
      <c r="B6463" s="7" t="s">
        <v>12923</v>
      </c>
      <c r="C6463" s="7" t="s">
        <v>12924</v>
      </c>
    </row>
    <row r="6464" s="2" customFormat="1" ht="18" customHeight="1" spans="1:3">
      <c r="A6464" s="8">
        <f t="shared" si="100"/>
        <v>6461</v>
      </c>
      <c r="B6464" s="7" t="s">
        <v>12925</v>
      </c>
      <c r="C6464" s="7" t="s">
        <v>12926</v>
      </c>
    </row>
    <row r="6465" s="2" customFormat="1" ht="18" customHeight="1" spans="1:3">
      <c r="A6465" s="8">
        <f t="shared" si="100"/>
        <v>6462</v>
      </c>
      <c r="B6465" s="7" t="s">
        <v>12927</v>
      </c>
      <c r="C6465" s="7" t="s">
        <v>12928</v>
      </c>
    </row>
    <row r="6466" s="2" customFormat="1" ht="18" customHeight="1" spans="1:3">
      <c r="A6466" s="8">
        <f t="shared" si="100"/>
        <v>6463</v>
      </c>
      <c r="B6466" s="7" t="s">
        <v>12929</v>
      </c>
      <c r="C6466" s="7" t="s">
        <v>12930</v>
      </c>
    </row>
    <row r="6467" s="2" customFormat="1" ht="18" customHeight="1" spans="1:3">
      <c r="A6467" s="8">
        <f t="shared" si="100"/>
        <v>6464</v>
      </c>
      <c r="B6467" s="7" t="s">
        <v>12931</v>
      </c>
      <c r="C6467" s="7" t="s">
        <v>12932</v>
      </c>
    </row>
    <row r="6468" s="2" customFormat="1" ht="18" customHeight="1" spans="1:3">
      <c r="A6468" s="8">
        <f t="shared" si="100"/>
        <v>6465</v>
      </c>
      <c r="B6468" s="7" t="s">
        <v>12933</v>
      </c>
      <c r="C6468" s="7" t="s">
        <v>12934</v>
      </c>
    </row>
    <row r="6469" s="2" customFormat="1" ht="18" customHeight="1" spans="1:3">
      <c r="A6469" s="8">
        <f t="shared" ref="A6469:A6532" si="101">ROW()-3</f>
        <v>6466</v>
      </c>
      <c r="B6469" s="7" t="s">
        <v>12935</v>
      </c>
      <c r="C6469" s="7" t="s">
        <v>12936</v>
      </c>
    </row>
    <row r="6470" s="2" customFormat="1" ht="18" customHeight="1" spans="1:3">
      <c r="A6470" s="8">
        <f t="shared" si="101"/>
        <v>6467</v>
      </c>
      <c r="B6470" s="7" t="s">
        <v>12937</v>
      </c>
      <c r="C6470" s="7" t="s">
        <v>12938</v>
      </c>
    </row>
    <row r="6471" s="2" customFormat="1" ht="18" customHeight="1" spans="1:3">
      <c r="A6471" s="8">
        <f t="shared" si="101"/>
        <v>6468</v>
      </c>
      <c r="B6471" s="7" t="s">
        <v>12939</v>
      </c>
      <c r="C6471" s="7" t="s">
        <v>12940</v>
      </c>
    </row>
    <row r="6472" s="2" customFormat="1" ht="18" customHeight="1" spans="1:3">
      <c r="A6472" s="8">
        <f t="shared" si="101"/>
        <v>6469</v>
      </c>
      <c r="B6472" s="7" t="s">
        <v>12941</v>
      </c>
      <c r="C6472" s="7" t="s">
        <v>12942</v>
      </c>
    </row>
    <row r="6473" s="2" customFormat="1" ht="18" customHeight="1" spans="1:3">
      <c r="A6473" s="8">
        <f t="shared" si="101"/>
        <v>6470</v>
      </c>
      <c r="B6473" s="7" t="s">
        <v>12943</v>
      </c>
      <c r="C6473" s="7" t="s">
        <v>12944</v>
      </c>
    </row>
    <row r="6474" s="2" customFormat="1" ht="18" customHeight="1" spans="1:3">
      <c r="A6474" s="8">
        <f t="shared" si="101"/>
        <v>6471</v>
      </c>
      <c r="B6474" s="7" t="s">
        <v>12945</v>
      </c>
      <c r="C6474" s="7" t="s">
        <v>12946</v>
      </c>
    </row>
    <row r="6475" s="2" customFormat="1" ht="18" customHeight="1" spans="1:3">
      <c r="A6475" s="8">
        <f t="shared" si="101"/>
        <v>6472</v>
      </c>
      <c r="B6475" s="7" t="s">
        <v>12947</v>
      </c>
      <c r="C6475" s="7" t="s">
        <v>12948</v>
      </c>
    </row>
    <row r="6476" s="2" customFormat="1" ht="18" customHeight="1" spans="1:3">
      <c r="A6476" s="8">
        <f t="shared" si="101"/>
        <v>6473</v>
      </c>
      <c r="B6476" s="7" t="s">
        <v>12949</v>
      </c>
      <c r="C6476" s="7" t="s">
        <v>12950</v>
      </c>
    </row>
    <row r="6477" s="2" customFormat="1" ht="18" customHeight="1" spans="1:3">
      <c r="A6477" s="8">
        <f t="shared" si="101"/>
        <v>6474</v>
      </c>
      <c r="B6477" s="7" t="s">
        <v>12951</v>
      </c>
      <c r="C6477" s="7" t="s">
        <v>12952</v>
      </c>
    </row>
    <row r="6478" s="2" customFormat="1" ht="18" customHeight="1" spans="1:3">
      <c r="A6478" s="8">
        <f t="shared" si="101"/>
        <v>6475</v>
      </c>
      <c r="B6478" s="7" t="s">
        <v>12953</v>
      </c>
      <c r="C6478" s="7" t="s">
        <v>12954</v>
      </c>
    </row>
    <row r="6479" s="2" customFormat="1" ht="18" customHeight="1" spans="1:3">
      <c r="A6479" s="8">
        <f t="shared" si="101"/>
        <v>6476</v>
      </c>
      <c r="B6479" s="7" t="s">
        <v>12955</v>
      </c>
      <c r="C6479" s="7" t="s">
        <v>12956</v>
      </c>
    </row>
    <row r="6480" s="2" customFormat="1" ht="18" customHeight="1" spans="1:3">
      <c r="A6480" s="8">
        <f t="shared" si="101"/>
        <v>6477</v>
      </c>
      <c r="B6480" s="7" t="s">
        <v>12957</v>
      </c>
      <c r="C6480" s="7" t="s">
        <v>12958</v>
      </c>
    </row>
    <row r="6481" s="2" customFormat="1" ht="18" customHeight="1" spans="1:3">
      <c r="A6481" s="8">
        <f t="shared" si="101"/>
        <v>6478</v>
      </c>
      <c r="B6481" s="7" t="s">
        <v>12959</v>
      </c>
      <c r="C6481" s="7" t="s">
        <v>12960</v>
      </c>
    </row>
    <row r="6482" s="2" customFormat="1" ht="18" customHeight="1" spans="1:3">
      <c r="A6482" s="8">
        <f t="shared" si="101"/>
        <v>6479</v>
      </c>
      <c r="B6482" s="7" t="s">
        <v>12961</v>
      </c>
      <c r="C6482" s="7" t="s">
        <v>12962</v>
      </c>
    </row>
    <row r="6483" s="2" customFormat="1" ht="18" customHeight="1" spans="1:3">
      <c r="A6483" s="8">
        <f t="shared" si="101"/>
        <v>6480</v>
      </c>
      <c r="B6483" s="7" t="s">
        <v>12963</v>
      </c>
      <c r="C6483" s="7" t="s">
        <v>12964</v>
      </c>
    </row>
    <row r="6484" s="2" customFormat="1" ht="18" customHeight="1" spans="1:3">
      <c r="A6484" s="8">
        <f t="shared" si="101"/>
        <v>6481</v>
      </c>
      <c r="B6484" s="7" t="s">
        <v>12965</v>
      </c>
      <c r="C6484" s="7" t="s">
        <v>12966</v>
      </c>
    </row>
    <row r="6485" s="2" customFormat="1" ht="18" customHeight="1" spans="1:3">
      <c r="A6485" s="8">
        <f t="shared" si="101"/>
        <v>6482</v>
      </c>
      <c r="B6485" s="7" t="s">
        <v>12967</v>
      </c>
      <c r="C6485" s="7" t="s">
        <v>12968</v>
      </c>
    </row>
    <row r="6486" s="2" customFormat="1" ht="18" customHeight="1" spans="1:3">
      <c r="A6486" s="8">
        <f t="shared" si="101"/>
        <v>6483</v>
      </c>
      <c r="B6486" s="7" t="s">
        <v>12969</v>
      </c>
      <c r="C6486" s="7" t="s">
        <v>12970</v>
      </c>
    </row>
    <row r="6487" s="2" customFormat="1" ht="18" customHeight="1" spans="1:3">
      <c r="A6487" s="8">
        <f t="shared" si="101"/>
        <v>6484</v>
      </c>
      <c r="B6487" s="7" t="s">
        <v>12971</v>
      </c>
      <c r="C6487" s="7" t="s">
        <v>12972</v>
      </c>
    </row>
    <row r="6488" s="2" customFormat="1" ht="18" customHeight="1" spans="1:3">
      <c r="A6488" s="8">
        <f t="shared" si="101"/>
        <v>6485</v>
      </c>
      <c r="B6488" s="7" t="s">
        <v>12973</v>
      </c>
      <c r="C6488" s="7" t="s">
        <v>12974</v>
      </c>
    </row>
    <row r="6489" s="2" customFormat="1" ht="18" customHeight="1" spans="1:3">
      <c r="A6489" s="8">
        <f t="shared" si="101"/>
        <v>6486</v>
      </c>
      <c r="B6489" s="7" t="s">
        <v>12975</v>
      </c>
      <c r="C6489" s="7" t="s">
        <v>12976</v>
      </c>
    </row>
    <row r="6490" s="2" customFormat="1" ht="18" customHeight="1" spans="1:3">
      <c r="A6490" s="8">
        <f t="shared" si="101"/>
        <v>6487</v>
      </c>
      <c r="B6490" s="7" t="s">
        <v>12977</v>
      </c>
      <c r="C6490" s="7" t="s">
        <v>12978</v>
      </c>
    </row>
    <row r="6491" s="2" customFormat="1" ht="18" customHeight="1" spans="1:3">
      <c r="A6491" s="8">
        <f t="shared" si="101"/>
        <v>6488</v>
      </c>
      <c r="B6491" s="7" t="s">
        <v>12979</v>
      </c>
      <c r="C6491" s="7" t="s">
        <v>12980</v>
      </c>
    </row>
    <row r="6492" s="2" customFormat="1" ht="18" customHeight="1" spans="1:3">
      <c r="A6492" s="8">
        <f t="shared" si="101"/>
        <v>6489</v>
      </c>
      <c r="B6492" s="7" t="s">
        <v>12981</v>
      </c>
      <c r="C6492" s="7" t="s">
        <v>12982</v>
      </c>
    </row>
    <row r="6493" s="2" customFormat="1" ht="18" customHeight="1" spans="1:3">
      <c r="A6493" s="8">
        <f t="shared" si="101"/>
        <v>6490</v>
      </c>
      <c r="B6493" s="7" t="s">
        <v>12983</v>
      </c>
      <c r="C6493" s="7" t="s">
        <v>12984</v>
      </c>
    </row>
    <row r="6494" s="2" customFormat="1" ht="18" customHeight="1" spans="1:3">
      <c r="A6494" s="8">
        <f t="shared" si="101"/>
        <v>6491</v>
      </c>
      <c r="B6494" s="7" t="s">
        <v>12985</v>
      </c>
      <c r="C6494" s="7" t="s">
        <v>12986</v>
      </c>
    </row>
    <row r="6495" s="2" customFormat="1" ht="18" customHeight="1" spans="1:3">
      <c r="A6495" s="8">
        <f t="shared" si="101"/>
        <v>6492</v>
      </c>
      <c r="B6495" s="7" t="s">
        <v>12987</v>
      </c>
      <c r="C6495" s="7" t="s">
        <v>12988</v>
      </c>
    </row>
    <row r="6496" s="2" customFormat="1" ht="18" customHeight="1" spans="1:3">
      <c r="A6496" s="8">
        <f t="shared" si="101"/>
        <v>6493</v>
      </c>
      <c r="B6496" s="7" t="s">
        <v>12989</v>
      </c>
      <c r="C6496" s="7" t="s">
        <v>12990</v>
      </c>
    </row>
    <row r="6497" s="2" customFormat="1" ht="18" customHeight="1" spans="1:3">
      <c r="A6497" s="8">
        <f t="shared" si="101"/>
        <v>6494</v>
      </c>
      <c r="B6497" s="7" t="s">
        <v>12991</v>
      </c>
      <c r="C6497" s="7" t="s">
        <v>12992</v>
      </c>
    </row>
    <row r="6498" s="2" customFormat="1" ht="18" customHeight="1" spans="1:3">
      <c r="A6498" s="8">
        <f t="shared" si="101"/>
        <v>6495</v>
      </c>
      <c r="B6498" s="7" t="s">
        <v>12993</v>
      </c>
      <c r="C6498" s="7" t="s">
        <v>12994</v>
      </c>
    </row>
    <row r="6499" s="2" customFormat="1" ht="18" customHeight="1" spans="1:3">
      <c r="A6499" s="8">
        <f t="shared" si="101"/>
        <v>6496</v>
      </c>
      <c r="B6499" s="7" t="s">
        <v>12995</v>
      </c>
      <c r="C6499" s="7" t="s">
        <v>12996</v>
      </c>
    </row>
    <row r="6500" s="2" customFormat="1" ht="18" customHeight="1" spans="1:3">
      <c r="A6500" s="8">
        <f t="shared" si="101"/>
        <v>6497</v>
      </c>
      <c r="B6500" s="7" t="s">
        <v>12997</v>
      </c>
      <c r="C6500" s="7" t="s">
        <v>12998</v>
      </c>
    </row>
    <row r="6501" s="2" customFormat="1" ht="18" customHeight="1" spans="1:3">
      <c r="A6501" s="8">
        <f t="shared" si="101"/>
        <v>6498</v>
      </c>
      <c r="B6501" s="7" t="s">
        <v>12999</v>
      </c>
      <c r="C6501" s="7" t="s">
        <v>13000</v>
      </c>
    </row>
    <row r="6502" s="2" customFormat="1" ht="18" customHeight="1" spans="1:3">
      <c r="A6502" s="8">
        <f t="shared" si="101"/>
        <v>6499</v>
      </c>
      <c r="B6502" s="7" t="s">
        <v>13001</v>
      </c>
      <c r="C6502" s="7" t="s">
        <v>13002</v>
      </c>
    </row>
    <row r="6503" s="2" customFormat="1" ht="18" customHeight="1" spans="1:3">
      <c r="A6503" s="8">
        <f t="shared" si="101"/>
        <v>6500</v>
      </c>
      <c r="B6503" s="7" t="s">
        <v>13003</v>
      </c>
      <c r="C6503" s="7" t="s">
        <v>13004</v>
      </c>
    </row>
    <row r="6504" s="2" customFormat="1" ht="18" customHeight="1" spans="1:3">
      <c r="A6504" s="8">
        <f t="shared" si="101"/>
        <v>6501</v>
      </c>
      <c r="B6504" s="7" t="s">
        <v>13005</v>
      </c>
      <c r="C6504" s="7" t="s">
        <v>13006</v>
      </c>
    </row>
    <row r="6505" s="2" customFormat="1" ht="18" customHeight="1" spans="1:3">
      <c r="A6505" s="8">
        <f t="shared" si="101"/>
        <v>6502</v>
      </c>
      <c r="B6505" s="7" t="s">
        <v>13007</v>
      </c>
      <c r="C6505" s="7" t="s">
        <v>13008</v>
      </c>
    </row>
    <row r="6506" s="2" customFormat="1" ht="18" customHeight="1" spans="1:3">
      <c r="A6506" s="8">
        <f t="shared" si="101"/>
        <v>6503</v>
      </c>
      <c r="B6506" s="7" t="s">
        <v>13009</v>
      </c>
      <c r="C6506" s="7" t="s">
        <v>13010</v>
      </c>
    </row>
    <row r="6507" s="2" customFormat="1" ht="18" customHeight="1" spans="1:3">
      <c r="A6507" s="8">
        <f t="shared" si="101"/>
        <v>6504</v>
      </c>
      <c r="B6507" s="7" t="s">
        <v>13011</v>
      </c>
      <c r="C6507" s="7" t="s">
        <v>13012</v>
      </c>
    </row>
    <row r="6508" s="2" customFormat="1" ht="18" customHeight="1" spans="1:3">
      <c r="A6508" s="8">
        <f t="shared" si="101"/>
        <v>6505</v>
      </c>
      <c r="B6508" s="7" t="s">
        <v>13013</v>
      </c>
      <c r="C6508" s="7" t="s">
        <v>13014</v>
      </c>
    </row>
    <row r="6509" s="2" customFormat="1" ht="18" customHeight="1" spans="1:3">
      <c r="A6509" s="8">
        <f t="shared" si="101"/>
        <v>6506</v>
      </c>
      <c r="B6509" s="7" t="s">
        <v>13015</v>
      </c>
      <c r="C6509" s="7" t="s">
        <v>13016</v>
      </c>
    </row>
    <row r="6510" s="2" customFormat="1" ht="18" customHeight="1" spans="1:3">
      <c r="A6510" s="8">
        <f t="shared" si="101"/>
        <v>6507</v>
      </c>
      <c r="B6510" s="7" t="s">
        <v>13017</v>
      </c>
      <c r="C6510" s="7" t="s">
        <v>13018</v>
      </c>
    </row>
    <row r="6511" s="2" customFormat="1" ht="18" customHeight="1" spans="1:3">
      <c r="A6511" s="8">
        <f t="shared" si="101"/>
        <v>6508</v>
      </c>
      <c r="B6511" s="7" t="s">
        <v>13019</v>
      </c>
      <c r="C6511" s="7" t="s">
        <v>13020</v>
      </c>
    </row>
    <row r="6512" s="2" customFormat="1" ht="18" customHeight="1" spans="1:3">
      <c r="A6512" s="8">
        <f t="shared" si="101"/>
        <v>6509</v>
      </c>
      <c r="B6512" s="7" t="s">
        <v>13021</v>
      </c>
      <c r="C6512" s="7" t="s">
        <v>13022</v>
      </c>
    </row>
    <row r="6513" s="2" customFormat="1" ht="18" customHeight="1" spans="1:3">
      <c r="A6513" s="8">
        <f t="shared" si="101"/>
        <v>6510</v>
      </c>
      <c r="B6513" s="7" t="s">
        <v>13023</v>
      </c>
      <c r="C6513" s="7" t="s">
        <v>13024</v>
      </c>
    </row>
    <row r="6514" s="2" customFormat="1" ht="18" customHeight="1" spans="1:3">
      <c r="A6514" s="8">
        <f t="shared" si="101"/>
        <v>6511</v>
      </c>
      <c r="B6514" s="7" t="s">
        <v>13025</v>
      </c>
      <c r="C6514" s="7" t="s">
        <v>13026</v>
      </c>
    </row>
    <row r="6515" s="2" customFormat="1" ht="18" customHeight="1" spans="1:3">
      <c r="A6515" s="8">
        <f t="shared" si="101"/>
        <v>6512</v>
      </c>
      <c r="B6515" s="7" t="s">
        <v>13027</v>
      </c>
      <c r="C6515" s="7" t="s">
        <v>13028</v>
      </c>
    </row>
    <row r="6516" s="2" customFormat="1" ht="18" customHeight="1" spans="1:3">
      <c r="A6516" s="8">
        <f t="shared" si="101"/>
        <v>6513</v>
      </c>
      <c r="B6516" s="7" t="s">
        <v>13029</v>
      </c>
      <c r="C6516" s="7" t="s">
        <v>13030</v>
      </c>
    </row>
    <row r="6517" s="2" customFormat="1" ht="18" customHeight="1" spans="1:3">
      <c r="A6517" s="8">
        <f t="shared" si="101"/>
        <v>6514</v>
      </c>
      <c r="B6517" s="7" t="s">
        <v>13031</v>
      </c>
      <c r="C6517" s="7" t="s">
        <v>13032</v>
      </c>
    </row>
    <row r="6518" s="2" customFormat="1" ht="18" customHeight="1" spans="1:3">
      <c r="A6518" s="8">
        <f t="shared" si="101"/>
        <v>6515</v>
      </c>
      <c r="B6518" s="7" t="s">
        <v>13033</v>
      </c>
      <c r="C6518" s="7" t="s">
        <v>13034</v>
      </c>
    </row>
    <row r="6519" s="2" customFormat="1" ht="18" customHeight="1" spans="1:3">
      <c r="A6519" s="8">
        <f t="shared" si="101"/>
        <v>6516</v>
      </c>
      <c r="B6519" s="7" t="s">
        <v>13035</v>
      </c>
      <c r="C6519" s="7" t="s">
        <v>13036</v>
      </c>
    </row>
    <row r="6520" s="2" customFormat="1" ht="18" customHeight="1" spans="1:3">
      <c r="A6520" s="8">
        <f t="shared" si="101"/>
        <v>6517</v>
      </c>
      <c r="B6520" s="7" t="s">
        <v>13037</v>
      </c>
      <c r="C6520" s="7" t="s">
        <v>13038</v>
      </c>
    </row>
    <row r="6521" s="2" customFormat="1" ht="18" customHeight="1" spans="1:3">
      <c r="A6521" s="8">
        <f t="shared" si="101"/>
        <v>6518</v>
      </c>
      <c r="B6521" s="7" t="s">
        <v>13039</v>
      </c>
      <c r="C6521" s="7" t="s">
        <v>13040</v>
      </c>
    </row>
    <row r="6522" s="2" customFormat="1" ht="18" customHeight="1" spans="1:3">
      <c r="A6522" s="8">
        <f t="shared" si="101"/>
        <v>6519</v>
      </c>
      <c r="B6522" s="7" t="s">
        <v>13041</v>
      </c>
      <c r="C6522" s="7" t="s">
        <v>13042</v>
      </c>
    </row>
    <row r="6523" s="2" customFormat="1" ht="18" customHeight="1" spans="1:3">
      <c r="A6523" s="8">
        <f t="shared" si="101"/>
        <v>6520</v>
      </c>
      <c r="B6523" s="7" t="s">
        <v>13043</v>
      </c>
      <c r="C6523" s="7" t="s">
        <v>13044</v>
      </c>
    </row>
    <row r="6524" s="2" customFormat="1" ht="18" customHeight="1" spans="1:3">
      <c r="A6524" s="8">
        <f t="shared" si="101"/>
        <v>6521</v>
      </c>
      <c r="B6524" s="7" t="s">
        <v>13045</v>
      </c>
      <c r="C6524" s="7" t="s">
        <v>13046</v>
      </c>
    </row>
    <row r="6525" s="2" customFormat="1" ht="18" customHeight="1" spans="1:3">
      <c r="A6525" s="8">
        <f t="shared" si="101"/>
        <v>6522</v>
      </c>
      <c r="B6525" s="7" t="s">
        <v>13047</v>
      </c>
      <c r="C6525" s="7" t="s">
        <v>13048</v>
      </c>
    </row>
    <row r="6526" s="2" customFormat="1" ht="18" customHeight="1" spans="1:3">
      <c r="A6526" s="8">
        <f t="shared" si="101"/>
        <v>6523</v>
      </c>
      <c r="B6526" s="7" t="s">
        <v>13049</v>
      </c>
      <c r="C6526" s="7" t="s">
        <v>13050</v>
      </c>
    </row>
    <row r="6527" s="2" customFormat="1" ht="18" customHeight="1" spans="1:3">
      <c r="A6527" s="8">
        <f t="shared" si="101"/>
        <v>6524</v>
      </c>
      <c r="B6527" s="7" t="s">
        <v>13051</v>
      </c>
      <c r="C6527" s="7" t="s">
        <v>13052</v>
      </c>
    </row>
    <row r="6528" s="2" customFormat="1" ht="18" customHeight="1" spans="1:3">
      <c r="A6528" s="8">
        <f t="shared" si="101"/>
        <v>6525</v>
      </c>
      <c r="B6528" s="7" t="s">
        <v>13053</v>
      </c>
      <c r="C6528" s="7" t="s">
        <v>13054</v>
      </c>
    </row>
    <row r="6529" s="2" customFormat="1" ht="18" customHeight="1" spans="1:3">
      <c r="A6529" s="8">
        <f t="shared" si="101"/>
        <v>6526</v>
      </c>
      <c r="B6529" s="7" t="s">
        <v>13055</v>
      </c>
      <c r="C6529" s="7" t="s">
        <v>13056</v>
      </c>
    </row>
    <row r="6530" s="2" customFormat="1" ht="18" customHeight="1" spans="1:3">
      <c r="A6530" s="8">
        <f t="shared" si="101"/>
        <v>6527</v>
      </c>
      <c r="B6530" s="7" t="s">
        <v>13057</v>
      </c>
      <c r="C6530" s="7" t="s">
        <v>13058</v>
      </c>
    </row>
    <row r="6531" s="2" customFormat="1" ht="18" customHeight="1" spans="1:3">
      <c r="A6531" s="8">
        <f t="shared" si="101"/>
        <v>6528</v>
      </c>
      <c r="B6531" s="7" t="s">
        <v>13059</v>
      </c>
      <c r="C6531" s="7" t="s">
        <v>13060</v>
      </c>
    </row>
    <row r="6532" s="2" customFormat="1" ht="18" customHeight="1" spans="1:3">
      <c r="A6532" s="8">
        <f t="shared" si="101"/>
        <v>6529</v>
      </c>
      <c r="B6532" s="7" t="s">
        <v>13061</v>
      </c>
      <c r="C6532" s="7" t="s">
        <v>13062</v>
      </c>
    </row>
    <row r="6533" s="2" customFormat="1" ht="18" customHeight="1" spans="1:3">
      <c r="A6533" s="8">
        <f t="shared" ref="A6533:A6596" si="102">ROW()-3</f>
        <v>6530</v>
      </c>
      <c r="B6533" s="7" t="s">
        <v>13063</v>
      </c>
      <c r="C6533" s="7" t="s">
        <v>13064</v>
      </c>
    </row>
    <row r="6534" s="2" customFormat="1" ht="18" customHeight="1" spans="1:3">
      <c r="A6534" s="8">
        <f t="shared" si="102"/>
        <v>6531</v>
      </c>
      <c r="B6534" s="7" t="s">
        <v>13065</v>
      </c>
      <c r="C6534" s="7" t="s">
        <v>13066</v>
      </c>
    </row>
    <row r="6535" s="2" customFormat="1" ht="18" customHeight="1" spans="1:3">
      <c r="A6535" s="8">
        <f t="shared" si="102"/>
        <v>6532</v>
      </c>
      <c r="B6535" s="7" t="s">
        <v>13067</v>
      </c>
      <c r="C6535" s="7" t="s">
        <v>13068</v>
      </c>
    </row>
    <row r="6536" s="2" customFormat="1" ht="18" customHeight="1" spans="1:3">
      <c r="A6536" s="8">
        <f t="shared" si="102"/>
        <v>6533</v>
      </c>
      <c r="B6536" s="7" t="s">
        <v>13069</v>
      </c>
      <c r="C6536" s="7" t="s">
        <v>13070</v>
      </c>
    </row>
    <row r="6537" s="2" customFormat="1" ht="18" customHeight="1" spans="1:3">
      <c r="A6537" s="8">
        <f t="shared" si="102"/>
        <v>6534</v>
      </c>
      <c r="B6537" s="7" t="s">
        <v>13071</v>
      </c>
      <c r="C6537" s="7" t="s">
        <v>13072</v>
      </c>
    </row>
    <row r="6538" s="2" customFormat="1" ht="18" customHeight="1" spans="1:3">
      <c r="A6538" s="8">
        <f t="shared" si="102"/>
        <v>6535</v>
      </c>
      <c r="B6538" s="7" t="s">
        <v>13073</v>
      </c>
      <c r="C6538" s="7" t="s">
        <v>13074</v>
      </c>
    </row>
    <row r="6539" s="2" customFormat="1" ht="18" customHeight="1" spans="1:3">
      <c r="A6539" s="8">
        <f t="shared" si="102"/>
        <v>6536</v>
      </c>
      <c r="B6539" s="7" t="s">
        <v>13075</v>
      </c>
      <c r="C6539" s="7" t="s">
        <v>13076</v>
      </c>
    </row>
    <row r="6540" s="2" customFormat="1" ht="18" customHeight="1" spans="1:3">
      <c r="A6540" s="8">
        <f t="shared" si="102"/>
        <v>6537</v>
      </c>
      <c r="B6540" s="7" t="s">
        <v>13077</v>
      </c>
      <c r="C6540" s="7" t="s">
        <v>13078</v>
      </c>
    </row>
    <row r="6541" s="2" customFormat="1" ht="18" customHeight="1" spans="1:3">
      <c r="A6541" s="8">
        <f t="shared" si="102"/>
        <v>6538</v>
      </c>
      <c r="B6541" s="7" t="s">
        <v>13079</v>
      </c>
      <c r="C6541" s="7" t="s">
        <v>13080</v>
      </c>
    </row>
    <row r="6542" s="2" customFormat="1" ht="18" customHeight="1" spans="1:3">
      <c r="A6542" s="8">
        <f t="shared" si="102"/>
        <v>6539</v>
      </c>
      <c r="B6542" s="7" t="s">
        <v>13081</v>
      </c>
      <c r="C6542" s="7" t="s">
        <v>13082</v>
      </c>
    </row>
    <row r="6543" s="2" customFormat="1" ht="18" customHeight="1" spans="1:3">
      <c r="A6543" s="8">
        <f t="shared" si="102"/>
        <v>6540</v>
      </c>
      <c r="B6543" s="7" t="s">
        <v>13083</v>
      </c>
      <c r="C6543" s="7" t="s">
        <v>13084</v>
      </c>
    </row>
    <row r="6544" s="2" customFormat="1" ht="18" customHeight="1" spans="1:3">
      <c r="A6544" s="8">
        <f t="shared" si="102"/>
        <v>6541</v>
      </c>
      <c r="B6544" s="7" t="s">
        <v>13085</v>
      </c>
      <c r="C6544" s="7" t="s">
        <v>13086</v>
      </c>
    </row>
    <row r="6545" s="2" customFormat="1" ht="18" customHeight="1" spans="1:3">
      <c r="A6545" s="8">
        <f t="shared" si="102"/>
        <v>6542</v>
      </c>
      <c r="B6545" s="7" t="s">
        <v>13087</v>
      </c>
      <c r="C6545" s="7" t="s">
        <v>13088</v>
      </c>
    </row>
    <row r="6546" s="2" customFormat="1" ht="18" customHeight="1" spans="1:3">
      <c r="A6546" s="8">
        <f t="shared" si="102"/>
        <v>6543</v>
      </c>
      <c r="B6546" s="7" t="s">
        <v>13089</v>
      </c>
      <c r="C6546" s="7" t="s">
        <v>13090</v>
      </c>
    </row>
    <row r="6547" s="2" customFormat="1" ht="18" customHeight="1" spans="1:3">
      <c r="A6547" s="8">
        <f t="shared" si="102"/>
        <v>6544</v>
      </c>
      <c r="B6547" s="7" t="s">
        <v>13091</v>
      </c>
      <c r="C6547" s="7" t="s">
        <v>13092</v>
      </c>
    </row>
    <row r="6548" s="2" customFormat="1" ht="18" customHeight="1" spans="1:3">
      <c r="A6548" s="8">
        <f t="shared" si="102"/>
        <v>6545</v>
      </c>
      <c r="B6548" s="7" t="s">
        <v>13093</v>
      </c>
      <c r="C6548" s="7" t="s">
        <v>13094</v>
      </c>
    </row>
    <row r="6549" s="2" customFormat="1" ht="18" customHeight="1" spans="1:3">
      <c r="A6549" s="8">
        <f t="shared" si="102"/>
        <v>6546</v>
      </c>
      <c r="B6549" s="7" t="s">
        <v>13095</v>
      </c>
      <c r="C6549" s="7" t="s">
        <v>13096</v>
      </c>
    </row>
    <row r="6550" s="2" customFormat="1" ht="18" customHeight="1" spans="1:3">
      <c r="A6550" s="8">
        <f t="shared" si="102"/>
        <v>6547</v>
      </c>
      <c r="B6550" s="7" t="s">
        <v>13097</v>
      </c>
      <c r="C6550" s="7" t="s">
        <v>13098</v>
      </c>
    </row>
    <row r="6551" s="2" customFormat="1" ht="18" customHeight="1" spans="1:3">
      <c r="A6551" s="8">
        <f t="shared" si="102"/>
        <v>6548</v>
      </c>
      <c r="B6551" s="7" t="s">
        <v>13099</v>
      </c>
      <c r="C6551" s="7" t="s">
        <v>13100</v>
      </c>
    </row>
    <row r="6552" s="2" customFormat="1" ht="18" customHeight="1" spans="1:3">
      <c r="A6552" s="8">
        <f t="shared" si="102"/>
        <v>6549</v>
      </c>
      <c r="B6552" s="7" t="s">
        <v>13101</v>
      </c>
      <c r="C6552" s="7" t="s">
        <v>13102</v>
      </c>
    </row>
    <row r="6553" s="2" customFormat="1" ht="18" customHeight="1" spans="1:3">
      <c r="A6553" s="8">
        <f t="shared" si="102"/>
        <v>6550</v>
      </c>
      <c r="B6553" s="7" t="s">
        <v>13103</v>
      </c>
      <c r="C6553" s="7" t="s">
        <v>13104</v>
      </c>
    </row>
    <row r="6554" s="2" customFormat="1" ht="18" customHeight="1" spans="1:3">
      <c r="A6554" s="8">
        <f t="shared" si="102"/>
        <v>6551</v>
      </c>
      <c r="B6554" s="7" t="s">
        <v>13105</v>
      </c>
      <c r="C6554" s="7" t="s">
        <v>13106</v>
      </c>
    </row>
    <row r="6555" s="2" customFormat="1" ht="18" customHeight="1" spans="1:3">
      <c r="A6555" s="8">
        <f t="shared" si="102"/>
        <v>6552</v>
      </c>
      <c r="B6555" s="7" t="s">
        <v>13107</v>
      </c>
      <c r="C6555" s="7" t="s">
        <v>13108</v>
      </c>
    </row>
    <row r="6556" s="2" customFormat="1" ht="18" customHeight="1" spans="1:3">
      <c r="A6556" s="8">
        <f t="shared" si="102"/>
        <v>6553</v>
      </c>
      <c r="B6556" s="7" t="s">
        <v>13109</v>
      </c>
      <c r="C6556" s="7" t="s">
        <v>13110</v>
      </c>
    </row>
    <row r="6557" s="2" customFormat="1" ht="18" customHeight="1" spans="1:3">
      <c r="A6557" s="8">
        <f t="shared" si="102"/>
        <v>6554</v>
      </c>
      <c r="B6557" s="7" t="s">
        <v>13111</v>
      </c>
      <c r="C6557" s="7" t="s">
        <v>13112</v>
      </c>
    </row>
    <row r="6558" s="2" customFormat="1" ht="18" customHeight="1" spans="1:3">
      <c r="A6558" s="8">
        <f t="shared" si="102"/>
        <v>6555</v>
      </c>
      <c r="B6558" s="7" t="s">
        <v>13113</v>
      </c>
      <c r="C6558" s="7" t="s">
        <v>13114</v>
      </c>
    </row>
    <row r="6559" s="2" customFormat="1" ht="18" customHeight="1" spans="1:3">
      <c r="A6559" s="8">
        <f t="shared" si="102"/>
        <v>6556</v>
      </c>
      <c r="B6559" s="7" t="s">
        <v>13115</v>
      </c>
      <c r="C6559" s="7" t="s">
        <v>13116</v>
      </c>
    </row>
    <row r="6560" s="2" customFormat="1" ht="18" customHeight="1" spans="1:3">
      <c r="A6560" s="8">
        <f t="shared" si="102"/>
        <v>6557</v>
      </c>
      <c r="B6560" s="7" t="s">
        <v>13117</v>
      </c>
      <c r="C6560" s="7" t="s">
        <v>13118</v>
      </c>
    </row>
    <row r="6561" s="2" customFormat="1" ht="18" customHeight="1" spans="1:3">
      <c r="A6561" s="8">
        <f t="shared" si="102"/>
        <v>6558</v>
      </c>
      <c r="B6561" s="7" t="s">
        <v>13119</v>
      </c>
      <c r="C6561" s="7" t="s">
        <v>13120</v>
      </c>
    </row>
    <row r="6562" s="2" customFormat="1" ht="18" customHeight="1" spans="1:3">
      <c r="A6562" s="8">
        <f t="shared" si="102"/>
        <v>6559</v>
      </c>
      <c r="B6562" s="7" t="s">
        <v>13121</v>
      </c>
      <c r="C6562" s="7" t="s">
        <v>13122</v>
      </c>
    </row>
    <row r="6563" s="2" customFormat="1" ht="18" customHeight="1" spans="1:3">
      <c r="A6563" s="8">
        <f t="shared" si="102"/>
        <v>6560</v>
      </c>
      <c r="B6563" s="7" t="s">
        <v>13123</v>
      </c>
      <c r="C6563" s="7" t="s">
        <v>13124</v>
      </c>
    </row>
    <row r="6564" s="2" customFormat="1" ht="18" customHeight="1" spans="1:3">
      <c r="A6564" s="8">
        <f t="shared" si="102"/>
        <v>6561</v>
      </c>
      <c r="B6564" s="7" t="s">
        <v>13125</v>
      </c>
      <c r="C6564" s="7" t="s">
        <v>13126</v>
      </c>
    </row>
    <row r="6565" s="2" customFormat="1" ht="18" customHeight="1" spans="1:3">
      <c r="A6565" s="8">
        <f t="shared" si="102"/>
        <v>6562</v>
      </c>
      <c r="B6565" s="7" t="s">
        <v>13127</v>
      </c>
      <c r="C6565" s="7" t="s">
        <v>13128</v>
      </c>
    </row>
    <row r="6566" s="2" customFormat="1" ht="18" customHeight="1" spans="1:3">
      <c r="A6566" s="8">
        <f t="shared" si="102"/>
        <v>6563</v>
      </c>
      <c r="B6566" s="7" t="s">
        <v>13129</v>
      </c>
      <c r="C6566" s="7" t="s">
        <v>13130</v>
      </c>
    </row>
    <row r="6567" s="2" customFormat="1" ht="18" customHeight="1" spans="1:3">
      <c r="A6567" s="8">
        <f t="shared" si="102"/>
        <v>6564</v>
      </c>
      <c r="B6567" s="7" t="s">
        <v>13131</v>
      </c>
      <c r="C6567" s="7" t="s">
        <v>13132</v>
      </c>
    </row>
    <row r="6568" s="2" customFormat="1" ht="18" customHeight="1" spans="1:3">
      <c r="A6568" s="8">
        <f t="shared" si="102"/>
        <v>6565</v>
      </c>
      <c r="B6568" s="7" t="s">
        <v>13133</v>
      </c>
      <c r="C6568" s="7" t="s">
        <v>13134</v>
      </c>
    </row>
    <row r="6569" s="2" customFormat="1" ht="18" customHeight="1" spans="1:3">
      <c r="A6569" s="8">
        <f t="shared" si="102"/>
        <v>6566</v>
      </c>
      <c r="B6569" s="7" t="s">
        <v>13135</v>
      </c>
      <c r="C6569" s="7" t="s">
        <v>13136</v>
      </c>
    </row>
    <row r="6570" s="2" customFormat="1" ht="18" customHeight="1" spans="1:3">
      <c r="A6570" s="8">
        <f t="shared" si="102"/>
        <v>6567</v>
      </c>
      <c r="B6570" s="7" t="s">
        <v>13137</v>
      </c>
      <c r="C6570" s="7" t="s">
        <v>13138</v>
      </c>
    </row>
    <row r="6571" s="2" customFormat="1" ht="18" customHeight="1" spans="1:3">
      <c r="A6571" s="8">
        <f t="shared" si="102"/>
        <v>6568</v>
      </c>
      <c r="B6571" s="7" t="s">
        <v>13139</v>
      </c>
      <c r="C6571" s="7" t="s">
        <v>13140</v>
      </c>
    </row>
    <row r="6572" s="2" customFormat="1" ht="18" customHeight="1" spans="1:3">
      <c r="A6572" s="8">
        <f t="shared" si="102"/>
        <v>6569</v>
      </c>
      <c r="B6572" s="7" t="s">
        <v>13141</v>
      </c>
      <c r="C6572" s="7" t="s">
        <v>13142</v>
      </c>
    </row>
    <row r="6573" s="2" customFormat="1" ht="18" customHeight="1" spans="1:3">
      <c r="A6573" s="8">
        <f t="shared" si="102"/>
        <v>6570</v>
      </c>
      <c r="B6573" s="7" t="s">
        <v>13143</v>
      </c>
      <c r="C6573" s="7" t="s">
        <v>13144</v>
      </c>
    </row>
    <row r="6574" s="2" customFormat="1" ht="18" customHeight="1" spans="1:3">
      <c r="A6574" s="8">
        <f t="shared" si="102"/>
        <v>6571</v>
      </c>
      <c r="B6574" s="7" t="s">
        <v>13145</v>
      </c>
      <c r="C6574" s="7" t="s">
        <v>13146</v>
      </c>
    </row>
    <row r="6575" s="2" customFormat="1" ht="18" customHeight="1" spans="1:3">
      <c r="A6575" s="8">
        <f t="shared" si="102"/>
        <v>6572</v>
      </c>
      <c r="B6575" s="7" t="s">
        <v>13147</v>
      </c>
      <c r="C6575" s="7" t="s">
        <v>13148</v>
      </c>
    </row>
    <row r="6576" s="2" customFormat="1" ht="18" customHeight="1" spans="1:3">
      <c r="A6576" s="8">
        <f t="shared" si="102"/>
        <v>6573</v>
      </c>
      <c r="B6576" s="7" t="s">
        <v>13149</v>
      </c>
      <c r="C6576" s="7" t="s">
        <v>13150</v>
      </c>
    </row>
    <row r="6577" s="2" customFormat="1" ht="18" customHeight="1" spans="1:3">
      <c r="A6577" s="8">
        <f t="shared" si="102"/>
        <v>6574</v>
      </c>
      <c r="B6577" s="7" t="s">
        <v>13151</v>
      </c>
      <c r="C6577" s="7" t="s">
        <v>13152</v>
      </c>
    </row>
    <row r="6578" s="2" customFormat="1" ht="18" customHeight="1" spans="1:3">
      <c r="A6578" s="8">
        <f t="shared" si="102"/>
        <v>6575</v>
      </c>
      <c r="B6578" s="7" t="s">
        <v>13153</v>
      </c>
      <c r="C6578" s="7" t="s">
        <v>13154</v>
      </c>
    </row>
    <row r="6579" s="2" customFormat="1" ht="18" customHeight="1" spans="1:3">
      <c r="A6579" s="8">
        <f t="shared" si="102"/>
        <v>6576</v>
      </c>
      <c r="B6579" s="7" t="s">
        <v>13155</v>
      </c>
      <c r="C6579" s="7" t="s">
        <v>13156</v>
      </c>
    </row>
    <row r="6580" s="2" customFormat="1" ht="18" customHeight="1" spans="1:3">
      <c r="A6580" s="8">
        <f t="shared" si="102"/>
        <v>6577</v>
      </c>
      <c r="B6580" s="7" t="s">
        <v>13157</v>
      </c>
      <c r="C6580" s="7" t="s">
        <v>13158</v>
      </c>
    </row>
    <row r="6581" s="2" customFormat="1" ht="18" customHeight="1" spans="1:3">
      <c r="A6581" s="8">
        <f t="shared" si="102"/>
        <v>6578</v>
      </c>
      <c r="B6581" s="7" t="s">
        <v>13159</v>
      </c>
      <c r="C6581" s="7" t="s">
        <v>13160</v>
      </c>
    </row>
    <row r="6582" s="2" customFormat="1" ht="18" customHeight="1" spans="1:3">
      <c r="A6582" s="8">
        <f t="shared" si="102"/>
        <v>6579</v>
      </c>
      <c r="B6582" s="7" t="s">
        <v>13161</v>
      </c>
      <c r="C6582" s="7" t="s">
        <v>13162</v>
      </c>
    </row>
    <row r="6583" s="2" customFormat="1" ht="18" customHeight="1" spans="1:3">
      <c r="A6583" s="8">
        <f t="shared" si="102"/>
        <v>6580</v>
      </c>
      <c r="B6583" s="7" t="s">
        <v>13163</v>
      </c>
      <c r="C6583" s="7" t="s">
        <v>13164</v>
      </c>
    </row>
    <row r="6584" s="2" customFormat="1" ht="18" customHeight="1" spans="1:3">
      <c r="A6584" s="8">
        <f t="shared" si="102"/>
        <v>6581</v>
      </c>
      <c r="B6584" s="7" t="s">
        <v>13165</v>
      </c>
      <c r="C6584" s="7" t="s">
        <v>13166</v>
      </c>
    </row>
    <row r="6585" s="2" customFormat="1" ht="18" customHeight="1" spans="1:3">
      <c r="A6585" s="8">
        <f t="shared" si="102"/>
        <v>6582</v>
      </c>
      <c r="B6585" s="7" t="s">
        <v>13167</v>
      </c>
      <c r="C6585" s="7" t="s">
        <v>13168</v>
      </c>
    </row>
    <row r="6586" s="2" customFormat="1" ht="18" customHeight="1" spans="1:3">
      <c r="A6586" s="8">
        <f t="shared" si="102"/>
        <v>6583</v>
      </c>
      <c r="B6586" s="7" t="s">
        <v>13169</v>
      </c>
      <c r="C6586" s="7" t="s">
        <v>13170</v>
      </c>
    </row>
    <row r="6587" s="2" customFormat="1" ht="18" customHeight="1" spans="1:3">
      <c r="A6587" s="8">
        <f t="shared" si="102"/>
        <v>6584</v>
      </c>
      <c r="B6587" s="7" t="s">
        <v>13171</v>
      </c>
      <c r="C6587" s="7" t="s">
        <v>13172</v>
      </c>
    </row>
    <row r="6588" s="2" customFormat="1" ht="18" customHeight="1" spans="1:3">
      <c r="A6588" s="8">
        <f t="shared" si="102"/>
        <v>6585</v>
      </c>
      <c r="B6588" s="7" t="s">
        <v>13173</v>
      </c>
      <c r="C6588" s="7" t="s">
        <v>13174</v>
      </c>
    </row>
    <row r="6589" s="2" customFormat="1" ht="18" customHeight="1" spans="1:3">
      <c r="A6589" s="8">
        <f t="shared" si="102"/>
        <v>6586</v>
      </c>
      <c r="B6589" s="7" t="s">
        <v>13175</v>
      </c>
      <c r="C6589" s="7" t="s">
        <v>13176</v>
      </c>
    </row>
    <row r="6590" s="2" customFormat="1" ht="18" customHeight="1" spans="1:3">
      <c r="A6590" s="8">
        <f t="shared" si="102"/>
        <v>6587</v>
      </c>
      <c r="B6590" s="7" t="s">
        <v>13177</v>
      </c>
      <c r="C6590" s="7" t="s">
        <v>13178</v>
      </c>
    </row>
    <row r="6591" s="2" customFormat="1" ht="18" customHeight="1" spans="1:3">
      <c r="A6591" s="8">
        <f t="shared" si="102"/>
        <v>6588</v>
      </c>
      <c r="B6591" s="7" t="s">
        <v>13179</v>
      </c>
      <c r="C6591" s="7" t="s">
        <v>13180</v>
      </c>
    </row>
    <row r="6592" s="2" customFormat="1" ht="18" customHeight="1" spans="1:3">
      <c r="A6592" s="8">
        <f t="shared" si="102"/>
        <v>6589</v>
      </c>
      <c r="B6592" s="7" t="s">
        <v>13181</v>
      </c>
      <c r="C6592" s="7" t="s">
        <v>13182</v>
      </c>
    </row>
    <row r="6593" s="2" customFormat="1" ht="18" customHeight="1" spans="1:3">
      <c r="A6593" s="8">
        <f t="shared" si="102"/>
        <v>6590</v>
      </c>
      <c r="B6593" s="7" t="s">
        <v>13183</v>
      </c>
      <c r="C6593" s="7" t="s">
        <v>13184</v>
      </c>
    </row>
    <row r="6594" s="2" customFormat="1" ht="18" customHeight="1" spans="1:3">
      <c r="A6594" s="8">
        <f t="shared" si="102"/>
        <v>6591</v>
      </c>
      <c r="B6594" s="7" t="s">
        <v>13185</v>
      </c>
      <c r="C6594" s="7" t="s">
        <v>13186</v>
      </c>
    </row>
    <row r="6595" s="2" customFormat="1" ht="18" customHeight="1" spans="1:3">
      <c r="A6595" s="8">
        <f t="shared" si="102"/>
        <v>6592</v>
      </c>
      <c r="B6595" s="7" t="s">
        <v>13187</v>
      </c>
      <c r="C6595" s="7" t="s">
        <v>13188</v>
      </c>
    </row>
    <row r="6596" s="2" customFormat="1" ht="18" customHeight="1" spans="1:3">
      <c r="A6596" s="8">
        <f t="shared" si="102"/>
        <v>6593</v>
      </c>
      <c r="B6596" s="7" t="s">
        <v>13189</v>
      </c>
      <c r="C6596" s="7" t="s">
        <v>13190</v>
      </c>
    </row>
    <row r="6597" s="2" customFormat="1" ht="18" customHeight="1" spans="1:3">
      <c r="A6597" s="8">
        <f t="shared" ref="A6597:A6660" si="103">ROW()-3</f>
        <v>6594</v>
      </c>
      <c r="B6597" s="7" t="s">
        <v>13191</v>
      </c>
      <c r="C6597" s="7" t="s">
        <v>13192</v>
      </c>
    </row>
    <row r="6598" s="2" customFormat="1" ht="18" customHeight="1" spans="1:3">
      <c r="A6598" s="8">
        <f t="shared" si="103"/>
        <v>6595</v>
      </c>
      <c r="B6598" s="7" t="s">
        <v>13193</v>
      </c>
      <c r="C6598" s="7" t="s">
        <v>13194</v>
      </c>
    </row>
    <row r="6599" s="2" customFormat="1" ht="18" customHeight="1" spans="1:3">
      <c r="A6599" s="8">
        <f t="shared" si="103"/>
        <v>6596</v>
      </c>
      <c r="B6599" s="7" t="s">
        <v>13195</v>
      </c>
      <c r="C6599" s="7" t="s">
        <v>13196</v>
      </c>
    </row>
    <row r="6600" s="2" customFormat="1" ht="18" customHeight="1" spans="1:3">
      <c r="A6600" s="8">
        <f t="shared" si="103"/>
        <v>6597</v>
      </c>
      <c r="B6600" s="7" t="s">
        <v>13197</v>
      </c>
      <c r="C6600" s="7" t="s">
        <v>13198</v>
      </c>
    </row>
    <row r="6601" s="2" customFormat="1" ht="18" customHeight="1" spans="1:3">
      <c r="A6601" s="8">
        <f t="shared" si="103"/>
        <v>6598</v>
      </c>
      <c r="B6601" s="7" t="s">
        <v>13199</v>
      </c>
      <c r="C6601" s="7" t="s">
        <v>13200</v>
      </c>
    </row>
    <row r="6602" s="2" customFormat="1" ht="18" customHeight="1" spans="1:3">
      <c r="A6602" s="8">
        <f t="shared" si="103"/>
        <v>6599</v>
      </c>
      <c r="B6602" s="7" t="s">
        <v>13201</v>
      </c>
      <c r="C6602" s="7" t="s">
        <v>13202</v>
      </c>
    </row>
    <row r="6603" s="2" customFormat="1" ht="18" customHeight="1" spans="1:3">
      <c r="A6603" s="8">
        <f t="shared" si="103"/>
        <v>6600</v>
      </c>
      <c r="B6603" s="7" t="s">
        <v>13203</v>
      </c>
      <c r="C6603" s="7" t="s">
        <v>13204</v>
      </c>
    </row>
    <row r="6604" s="2" customFormat="1" ht="18" customHeight="1" spans="1:3">
      <c r="A6604" s="8">
        <f t="shared" si="103"/>
        <v>6601</v>
      </c>
      <c r="B6604" s="7" t="s">
        <v>13205</v>
      </c>
      <c r="C6604" s="7" t="s">
        <v>13206</v>
      </c>
    </row>
    <row r="6605" s="2" customFormat="1" ht="18" customHeight="1" spans="1:3">
      <c r="A6605" s="8">
        <f t="shared" si="103"/>
        <v>6602</v>
      </c>
      <c r="B6605" s="7" t="s">
        <v>13207</v>
      </c>
      <c r="C6605" s="7" t="s">
        <v>13208</v>
      </c>
    </row>
    <row r="6606" s="2" customFormat="1" ht="18" customHeight="1" spans="1:3">
      <c r="A6606" s="8">
        <f t="shared" si="103"/>
        <v>6603</v>
      </c>
      <c r="B6606" s="7" t="s">
        <v>13209</v>
      </c>
      <c r="C6606" s="7" t="s">
        <v>13210</v>
      </c>
    </row>
    <row r="6607" s="2" customFormat="1" ht="18" customHeight="1" spans="1:3">
      <c r="A6607" s="8">
        <f t="shared" si="103"/>
        <v>6604</v>
      </c>
      <c r="B6607" s="7" t="s">
        <v>13211</v>
      </c>
      <c r="C6607" s="7" t="s">
        <v>13212</v>
      </c>
    </row>
    <row r="6608" s="2" customFormat="1" ht="18" customHeight="1" spans="1:3">
      <c r="A6608" s="8">
        <f t="shared" si="103"/>
        <v>6605</v>
      </c>
      <c r="B6608" s="7" t="s">
        <v>13213</v>
      </c>
      <c r="C6608" s="7" t="s">
        <v>13214</v>
      </c>
    </row>
    <row r="6609" s="2" customFormat="1" ht="18" customHeight="1" spans="1:3">
      <c r="A6609" s="8">
        <f t="shared" si="103"/>
        <v>6606</v>
      </c>
      <c r="B6609" s="7" t="s">
        <v>13215</v>
      </c>
      <c r="C6609" s="7" t="s">
        <v>13216</v>
      </c>
    </row>
    <row r="6610" s="2" customFormat="1" ht="18" customHeight="1" spans="1:3">
      <c r="A6610" s="8">
        <f t="shared" si="103"/>
        <v>6607</v>
      </c>
      <c r="B6610" s="7" t="s">
        <v>13217</v>
      </c>
      <c r="C6610" s="7" t="s">
        <v>13218</v>
      </c>
    </row>
    <row r="6611" s="2" customFormat="1" ht="18" customHeight="1" spans="1:3">
      <c r="A6611" s="8">
        <f t="shared" si="103"/>
        <v>6608</v>
      </c>
      <c r="B6611" s="7" t="s">
        <v>13219</v>
      </c>
      <c r="C6611" s="7" t="s">
        <v>13220</v>
      </c>
    </row>
    <row r="6612" s="2" customFormat="1" ht="18" customHeight="1" spans="1:3">
      <c r="A6612" s="8">
        <f t="shared" si="103"/>
        <v>6609</v>
      </c>
      <c r="B6612" s="7" t="s">
        <v>13221</v>
      </c>
      <c r="C6612" s="7" t="s">
        <v>13222</v>
      </c>
    </row>
    <row r="6613" s="2" customFormat="1" ht="18" customHeight="1" spans="1:3">
      <c r="A6613" s="8">
        <f t="shared" si="103"/>
        <v>6610</v>
      </c>
      <c r="B6613" s="7" t="s">
        <v>13223</v>
      </c>
      <c r="C6613" s="7" t="s">
        <v>13224</v>
      </c>
    </row>
    <row r="6614" s="2" customFormat="1" ht="18" customHeight="1" spans="1:3">
      <c r="A6614" s="8">
        <f t="shared" si="103"/>
        <v>6611</v>
      </c>
      <c r="B6614" s="7" t="s">
        <v>13225</v>
      </c>
      <c r="C6614" s="7" t="s">
        <v>13226</v>
      </c>
    </row>
    <row r="6615" s="2" customFormat="1" ht="18" customHeight="1" spans="1:3">
      <c r="A6615" s="8">
        <f t="shared" si="103"/>
        <v>6612</v>
      </c>
      <c r="B6615" s="7" t="s">
        <v>13227</v>
      </c>
      <c r="C6615" s="7" t="s">
        <v>13228</v>
      </c>
    </row>
    <row r="6616" s="2" customFormat="1" ht="18" customHeight="1" spans="1:3">
      <c r="A6616" s="8">
        <f t="shared" si="103"/>
        <v>6613</v>
      </c>
      <c r="B6616" s="7" t="s">
        <v>13229</v>
      </c>
      <c r="C6616" s="7" t="s">
        <v>13230</v>
      </c>
    </row>
    <row r="6617" s="2" customFormat="1" ht="18" customHeight="1" spans="1:3">
      <c r="A6617" s="8">
        <f t="shared" si="103"/>
        <v>6614</v>
      </c>
      <c r="B6617" s="7" t="s">
        <v>13231</v>
      </c>
      <c r="C6617" s="7" t="s">
        <v>13232</v>
      </c>
    </row>
    <row r="6618" s="2" customFormat="1" ht="18" customHeight="1" spans="1:3">
      <c r="A6618" s="8">
        <f t="shared" si="103"/>
        <v>6615</v>
      </c>
      <c r="B6618" s="7" t="s">
        <v>13233</v>
      </c>
      <c r="C6618" s="7" t="s">
        <v>13234</v>
      </c>
    </row>
    <row r="6619" s="2" customFormat="1" ht="18" customHeight="1" spans="1:3">
      <c r="A6619" s="8">
        <f t="shared" si="103"/>
        <v>6616</v>
      </c>
      <c r="B6619" s="7" t="s">
        <v>13235</v>
      </c>
      <c r="C6619" s="7" t="s">
        <v>13236</v>
      </c>
    </row>
    <row r="6620" s="2" customFormat="1" ht="18" customHeight="1" spans="1:3">
      <c r="A6620" s="8">
        <f t="shared" si="103"/>
        <v>6617</v>
      </c>
      <c r="B6620" s="7" t="s">
        <v>13237</v>
      </c>
      <c r="C6620" s="7" t="s">
        <v>13238</v>
      </c>
    </row>
    <row r="6621" s="2" customFormat="1" ht="18" customHeight="1" spans="1:3">
      <c r="A6621" s="8">
        <f t="shared" si="103"/>
        <v>6618</v>
      </c>
      <c r="B6621" s="7" t="s">
        <v>13239</v>
      </c>
      <c r="C6621" s="7" t="s">
        <v>13240</v>
      </c>
    </row>
    <row r="6622" s="2" customFormat="1" ht="18" customHeight="1" spans="1:3">
      <c r="A6622" s="8">
        <f t="shared" si="103"/>
        <v>6619</v>
      </c>
      <c r="B6622" s="7" t="s">
        <v>13241</v>
      </c>
      <c r="C6622" s="7" t="s">
        <v>13242</v>
      </c>
    </row>
    <row r="6623" s="2" customFormat="1" ht="18" customHeight="1" spans="1:3">
      <c r="A6623" s="8">
        <f t="shared" si="103"/>
        <v>6620</v>
      </c>
      <c r="B6623" s="7" t="s">
        <v>13243</v>
      </c>
      <c r="C6623" s="7" t="s">
        <v>13244</v>
      </c>
    </row>
    <row r="6624" s="2" customFormat="1" ht="18" customHeight="1" spans="1:3">
      <c r="A6624" s="8">
        <f t="shared" si="103"/>
        <v>6621</v>
      </c>
      <c r="B6624" s="7" t="s">
        <v>13245</v>
      </c>
      <c r="C6624" s="7" t="s">
        <v>13246</v>
      </c>
    </row>
    <row r="6625" s="2" customFormat="1" ht="18" customHeight="1" spans="1:3">
      <c r="A6625" s="8">
        <f t="shared" si="103"/>
        <v>6622</v>
      </c>
      <c r="B6625" s="7" t="s">
        <v>13247</v>
      </c>
      <c r="C6625" s="7" t="s">
        <v>13248</v>
      </c>
    </row>
    <row r="6626" s="2" customFormat="1" ht="18" customHeight="1" spans="1:3">
      <c r="A6626" s="8">
        <f t="shared" si="103"/>
        <v>6623</v>
      </c>
      <c r="B6626" s="7" t="s">
        <v>13249</v>
      </c>
      <c r="C6626" s="7" t="s">
        <v>13250</v>
      </c>
    </row>
    <row r="6627" s="2" customFormat="1" ht="18" customHeight="1" spans="1:3">
      <c r="A6627" s="8">
        <f t="shared" si="103"/>
        <v>6624</v>
      </c>
      <c r="B6627" s="7" t="s">
        <v>13251</v>
      </c>
      <c r="C6627" s="7" t="s">
        <v>13252</v>
      </c>
    </row>
    <row r="6628" s="2" customFormat="1" ht="18" customHeight="1" spans="1:3">
      <c r="A6628" s="8">
        <f t="shared" si="103"/>
        <v>6625</v>
      </c>
      <c r="B6628" s="7" t="s">
        <v>13253</v>
      </c>
      <c r="C6628" s="7" t="s">
        <v>13254</v>
      </c>
    </row>
    <row r="6629" s="2" customFormat="1" ht="18" customHeight="1" spans="1:3">
      <c r="A6629" s="8">
        <f t="shared" si="103"/>
        <v>6626</v>
      </c>
      <c r="B6629" s="7" t="s">
        <v>13255</v>
      </c>
      <c r="C6629" s="7" t="s">
        <v>13256</v>
      </c>
    </row>
    <row r="6630" s="2" customFormat="1" ht="18" customHeight="1" spans="1:3">
      <c r="A6630" s="8">
        <f t="shared" si="103"/>
        <v>6627</v>
      </c>
      <c r="B6630" s="7" t="s">
        <v>13257</v>
      </c>
      <c r="C6630" s="7" t="s">
        <v>13258</v>
      </c>
    </row>
    <row r="6631" s="2" customFormat="1" ht="18" customHeight="1" spans="1:3">
      <c r="A6631" s="8">
        <f t="shared" si="103"/>
        <v>6628</v>
      </c>
      <c r="B6631" s="7" t="s">
        <v>13259</v>
      </c>
      <c r="C6631" s="7" t="s">
        <v>13260</v>
      </c>
    </row>
    <row r="6632" s="2" customFormat="1" ht="18" customHeight="1" spans="1:3">
      <c r="A6632" s="8">
        <f t="shared" si="103"/>
        <v>6629</v>
      </c>
      <c r="B6632" s="7" t="s">
        <v>13261</v>
      </c>
      <c r="C6632" s="7" t="s">
        <v>13262</v>
      </c>
    </row>
    <row r="6633" s="2" customFormat="1" ht="18" customHeight="1" spans="1:3">
      <c r="A6633" s="8">
        <f t="shared" si="103"/>
        <v>6630</v>
      </c>
      <c r="B6633" s="7" t="s">
        <v>13263</v>
      </c>
      <c r="C6633" s="7" t="s">
        <v>13264</v>
      </c>
    </row>
    <row r="6634" s="2" customFormat="1" ht="18" customHeight="1" spans="1:3">
      <c r="A6634" s="8">
        <f t="shared" si="103"/>
        <v>6631</v>
      </c>
      <c r="B6634" s="7" t="s">
        <v>13265</v>
      </c>
      <c r="C6634" s="7" t="s">
        <v>13266</v>
      </c>
    </row>
    <row r="6635" s="2" customFormat="1" ht="18" customHeight="1" spans="1:3">
      <c r="A6635" s="8">
        <f t="shared" si="103"/>
        <v>6632</v>
      </c>
      <c r="B6635" s="7" t="s">
        <v>13267</v>
      </c>
      <c r="C6635" s="7" t="s">
        <v>13268</v>
      </c>
    </row>
    <row r="6636" s="2" customFormat="1" ht="18" customHeight="1" spans="1:3">
      <c r="A6636" s="8">
        <f t="shared" si="103"/>
        <v>6633</v>
      </c>
      <c r="B6636" s="7" t="s">
        <v>13269</v>
      </c>
      <c r="C6636" s="7" t="s">
        <v>13270</v>
      </c>
    </row>
    <row r="6637" s="2" customFormat="1" ht="18" customHeight="1" spans="1:3">
      <c r="A6637" s="8">
        <f t="shared" si="103"/>
        <v>6634</v>
      </c>
      <c r="B6637" s="7" t="s">
        <v>13271</v>
      </c>
      <c r="C6637" s="7" t="s">
        <v>13272</v>
      </c>
    </row>
    <row r="6638" s="2" customFormat="1" ht="18" customHeight="1" spans="1:3">
      <c r="A6638" s="8">
        <f t="shared" si="103"/>
        <v>6635</v>
      </c>
      <c r="B6638" s="7" t="s">
        <v>13273</v>
      </c>
      <c r="C6638" s="7" t="s">
        <v>13274</v>
      </c>
    </row>
    <row r="6639" s="2" customFormat="1" ht="18" customHeight="1" spans="1:3">
      <c r="A6639" s="8">
        <f t="shared" si="103"/>
        <v>6636</v>
      </c>
      <c r="B6639" s="7" t="s">
        <v>13275</v>
      </c>
      <c r="C6639" s="7" t="s">
        <v>13276</v>
      </c>
    </row>
    <row r="6640" s="2" customFormat="1" ht="18" customHeight="1" spans="1:3">
      <c r="A6640" s="8">
        <f t="shared" si="103"/>
        <v>6637</v>
      </c>
      <c r="B6640" s="7" t="s">
        <v>13277</v>
      </c>
      <c r="C6640" s="7" t="s">
        <v>13278</v>
      </c>
    </row>
    <row r="6641" s="2" customFormat="1" ht="18" customHeight="1" spans="1:3">
      <c r="A6641" s="8">
        <f t="shared" si="103"/>
        <v>6638</v>
      </c>
      <c r="B6641" s="7" t="s">
        <v>13279</v>
      </c>
      <c r="C6641" s="7" t="s">
        <v>13280</v>
      </c>
    </row>
    <row r="6642" s="2" customFormat="1" ht="18" customHeight="1" spans="1:3">
      <c r="A6642" s="8">
        <f t="shared" si="103"/>
        <v>6639</v>
      </c>
      <c r="B6642" s="7" t="s">
        <v>13281</v>
      </c>
      <c r="C6642" s="7" t="s">
        <v>13282</v>
      </c>
    </row>
    <row r="6643" s="2" customFormat="1" ht="18" customHeight="1" spans="1:3">
      <c r="A6643" s="8">
        <f t="shared" si="103"/>
        <v>6640</v>
      </c>
      <c r="B6643" s="7" t="s">
        <v>13283</v>
      </c>
      <c r="C6643" s="7" t="s">
        <v>13284</v>
      </c>
    </row>
    <row r="6644" s="2" customFormat="1" ht="18" customHeight="1" spans="1:3">
      <c r="A6644" s="8">
        <f t="shared" si="103"/>
        <v>6641</v>
      </c>
      <c r="B6644" s="7" t="s">
        <v>13285</v>
      </c>
      <c r="C6644" s="7" t="s">
        <v>13286</v>
      </c>
    </row>
    <row r="6645" s="2" customFormat="1" ht="18" customHeight="1" spans="1:3">
      <c r="A6645" s="8">
        <f t="shared" si="103"/>
        <v>6642</v>
      </c>
      <c r="B6645" s="7" t="s">
        <v>13287</v>
      </c>
      <c r="C6645" s="7" t="s">
        <v>13288</v>
      </c>
    </row>
    <row r="6646" s="2" customFormat="1" ht="18" customHeight="1" spans="1:3">
      <c r="A6646" s="8">
        <f t="shared" si="103"/>
        <v>6643</v>
      </c>
      <c r="B6646" s="7" t="s">
        <v>13289</v>
      </c>
      <c r="C6646" s="7" t="s">
        <v>13290</v>
      </c>
    </row>
    <row r="6647" s="2" customFormat="1" ht="18" customHeight="1" spans="1:3">
      <c r="A6647" s="8">
        <f t="shared" si="103"/>
        <v>6644</v>
      </c>
      <c r="B6647" s="7" t="s">
        <v>13291</v>
      </c>
      <c r="C6647" s="7" t="s">
        <v>13292</v>
      </c>
    </row>
    <row r="6648" s="2" customFormat="1" ht="18" customHeight="1" spans="1:3">
      <c r="A6648" s="8">
        <f t="shared" si="103"/>
        <v>6645</v>
      </c>
      <c r="B6648" s="7" t="s">
        <v>13293</v>
      </c>
      <c r="C6648" s="7" t="s">
        <v>13294</v>
      </c>
    </row>
    <row r="6649" s="2" customFormat="1" ht="18" customHeight="1" spans="1:3">
      <c r="A6649" s="8">
        <f t="shared" si="103"/>
        <v>6646</v>
      </c>
      <c r="B6649" s="7" t="s">
        <v>13295</v>
      </c>
      <c r="C6649" s="7" t="s">
        <v>13296</v>
      </c>
    </row>
    <row r="6650" s="2" customFormat="1" ht="18" customHeight="1" spans="1:3">
      <c r="A6650" s="8">
        <f t="shared" si="103"/>
        <v>6647</v>
      </c>
      <c r="B6650" s="7" t="s">
        <v>13297</v>
      </c>
      <c r="C6650" s="7" t="s">
        <v>13298</v>
      </c>
    </row>
    <row r="6651" s="2" customFormat="1" ht="18" customHeight="1" spans="1:3">
      <c r="A6651" s="8">
        <f t="shared" si="103"/>
        <v>6648</v>
      </c>
      <c r="B6651" s="7" t="s">
        <v>13299</v>
      </c>
      <c r="C6651" s="7" t="s">
        <v>13300</v>
      </c>
    </row>
    <row r="6652" s="2" customFormat="1" ht="18" customHeight="1" spans="1:3">
      <c r="A6652" s="8">
        <f t="shared" si="103"/>
        <v>6649</v>
      </c>
      <c r="B6652" s="7" t="s">
        <v>13301</v>
      </c>
      <c r="C6652" s="7" t="s">
        <v>13302</v>
      </c>
    </row>
    <row r="6653" s="2" customFormat="1" ht="18" customHeight="1" spans="1:3">
      <c r="A6653" s="8">
        <f t="shared" si="103"/>
        <v>6650</v>
      </c>
      <c r="B6653" s="7" t="s">
        <v>13303</v>
      </c>
      <c r="C6653" s="7" t="s">
        <v>13304</v>
      </c>
    </row>
    <row r="6654" s="2" customFormat="1" ht="18" customHeight="1" spans="1:3">
      <c r="A6654" s="8">
        <f t="shared" si="103"/>
        <v>6651</v>
      </c>
      <c r="B6654" s="7" t="s">
        <v>13305</v>
      </c>
      <c r="C6654" s="7" t="s">
        <v>13306</v>
      </c>
    </row>
    <row r="6655" s="2" customFormat="1" ht="18" customHeight="1" spans="1:3">
      <c r="A6655" s="8">
        <f t="shared" si="103"/>
        <v>6652</v>
      </c>
      <c r="B6655" s="7" t="s">
        <v>13307</v>
      </c>
      <c r="C6655" s="7" t="s">
        <v>13308</v>
      </c>
    </row>
    <row r="6656" s="2" customFormat="1" ht="18" customHeight="1" spans="1:3">
      <c r="A6656" s="8">
        <f t="shared" si="103"/>
        <v>6653</v>
      </c>
      <c r="B6656" s="7" t="s">
        <v>13309</v>
      </c>
      <c r="C6656" s="7" t="s">
        <v>13310</v>
      </c>
    </row>
    <row r="6657" s="2" customFormat="1" ht="18" customHeight="1" spans="1:3">
      <c r="A6657" s="8">
        <f t="shared" si="103"/>
        <v>6654</v>
      </c>
      <c r="B6657" s="7" t="s">
        <v>13311</v>
      </c>
      <c r="C6657" s="7" t="s">
        <v>13312</v>
      </c>
    </row>
    <row r="6658" s="2" customFormat="1" ht="18" customHeight="1" spans="1:3">
      <c r="A6658" s="8">
        <f t="shared" si="103"/>
        <v>6655</v>
      </c>
      <c r="B6658" s="7" t="s">
        <v>13313</v>
      </c>
      <c r="C6658" s="7" t="s">
        <v>13314</v>
      </c>
    </row>
    <row r="6659" s="2" customFormat="1" ht="18" customHeight="1" spans="1:3">
      <c r="A6659" s="8">
        <f t="shared" si="103"/>
        <v>6656</v>
      </c>
      <c r="B6659" s="7" t="s">
        <v>13315</v>
      </c>
      <c r="C6659" s="7" t="s">
        <v>13316</v>
      </c>
    </row>
    <row r="6660" s="2" customFormat="1" ht="18" customHeight="1" spans="1:3">
      <c r="A6660" s="8">
        <f t="shared" si="103"/>
        <v>6657</v>
      </c>
      <c r="B6660" s="7" t="s">
        <v>13317</v>
      </c>
      <c r="C6660" s="7" t="s">
        <v>13318</v>
      </c>
    </row>
    <row r="6661" s="2" customFormat="1" ht="18" customHeight="1" spans="1:3">
      <c r="A6661" s="8">
        <f t="shared" ref="A6661:A6724" si="104">ROW()-3</f>
        <v>6658</v>
      </c>
      <c r="B6661" s="7" t="s">
        <v>13319</v>
      </c>
      <c r="C6661" s="7" t="s">
        <v>13320</v>
      </c>
    </row>
    <row r="6662" s="2" customFormat="1" ht="18" customHeight="1" spans="1:3">
      <c r="A6662" s="8">
        <f t="shared" si="104"/>
        <v>6659</v>
      </c>
      <c r="B6662" s="7" t="s">
        <v>13321</v>
      </c>
      <c r="C6662" s="7" t="s">
        <v>13322</v>
      </c>
    </row>
    <row r="6663" s="2" customFormat="1" ht="18" customHeight="1" spans="1:3">
      <c r="A6663" s="8">
        <f t="shared" si="104"/>
        <v>6660</v>
      </c>
      <c r="B6663" s="7" t="s">
        <v>13323</v>
      </c>
      <c r="C6663" s="7" t="s">
        <v>13324</v>
      </c>
    </row>
    <row r="6664" s="2" customFormat="1" ht="18" customHeight="1" spans="1:3">
      <c r="A6664" s="8">
        <f t="shared" si="104"/>
        <v>6661</v>
      </c>
      <c r="B6664" s="7" t="s">
        <v>13325</v>
      </c>
      <c r="C6664" s="7" t="s">
        <v>13326</v>
      </c>
    </row>
    <row r="6665" s="2" customFormat="1" ht="18" customHeight="1" spans="1:3">
      <c r="A6665" s="8">
        <f t="shared" si="104"/>
        <v>6662</v>
      </c>
      <c r="B6665" s="7" t="s">
        <v>13327</v>
      </c>
      <c r="C6665" s="7" t="s">
        <v>13328</v>
      </c>
    </row>
    <row r="6666" s="2" customFormat="1" ht="18" customHeight="1" spans="1:3">
      <c r="A6666" s="8">
        <f t="shared" si="104"/>
        <v>6663</v>
      </c>
      <c r="B6666" s="7" t="s">
        <v>13329</v>
      </c>
      <c r="C6666" s="7" t="s">
        <v>13330</v>
      </c>
    </row>
    <row r="6667" s="2" customFormat="1" ht="18" customHeight="1" spans="1:3">
      <c r="A6667" s="8">
        <f t="shared" si="104"/>
        <v>6664</v>
      </c>
      <c r="B6667" s="7" t="s">
        <v>13331</v>
      </c>
      <c r="C6667" s="7" t="s">
        <v>13332</v>
      </c>
    </row>
    <row r="6668" s="2" customFormat="1" ht="18" customHeight="1" spans="1:3">
      <c r="A6668" s="8">
        <f t="shared" si="104"/>
        <v>6665</v>
      </c>
      <c r="B6668" s="7" t="s">
        <v>13333</v>
      </c>
      <c r="C6668" s="7" t="s">
        <v>13334</v>
      </c>
    </row>
    <row r="6669" s="2" customFormat="1" ht="18" customHeight="1" spans="1:3">
      <c r="A6669" s="8">
        <f t="shared" si="104"/>
        <v>6666</v>
      </c>
      <c r="B6669" s="7" t="s">
        <v>13335</v>
      </c>
      <c r="C6669" s="7" t="s">
        <v>13336</v>
      </c>
    </row>
    <row r="6670" s="2" customFormat="1" ht="18" customHeight="1" spans="1:3">
      <c r="A6670" s="8">
        <f t="shared" si="104"/>
        <v>6667</v>
      </c>
      <c r="B6670" s="7" t="s">
        <v>13337</v>
      </c>
      <c r="C6670" s="7" t="s">
        <v>13338</v>
      </c>
    </row>
    <row r="6671" s="2" customFormat="1" ht="18" customHeight="1" spans="1:3">
      <c r="A6671" s="8">
        <f t="shared" si="104"/>
        <v>6668</v>
      </c>
      <c r="B6671" s="7" t="s">
        <v>13339</v>
      </c>
      <c r="C6671" s="7" t="s">
        <v>13340</v>
      </c>
    </row>
    <row r="6672" s="2" customFormat="1" ht="18" customHeight="1" spans="1:3">
      <c r="A6672" s="8">
        <f t="shared" si="104"/>
        <v>6669</v>
      </c>
      <c r="B6672" s="7" t="s">
        <v>13341</v>
      </c>
      <c r="C6672" s="7" t="s">
        <v>13342</v>
      </c>
    </row>
    <row r="6673" s="2" customFormat="1" ht="18" customHeight="1" spans="1:3">
      <c r="A6673" s="8">
        <f t="shared" si="104"/>
        <v>6670</v>
      </c>
      <c r="B6673" s="7" t="s">
        <v>13343</v>
      </c>
      <c r="C6673" s="7" t="s">
        <v>13344</v>
      </c>
    </row>
    <row r="6674" s="2" customFormat="1" ht="18" customHeight="1" spans="1:3">
      <c r="A6674" s="8">
        <f t="shared" si="104"/>
        <v>6671</v>
      </c>
      <c r="B6674" s="7" t="s">
        <v>13345</v>
      </c>
      <c r="C6674" s="7" t="s">
        <v>13346</v>
      </c>
    </row>
    <row r="6675" s="2" customFormat="1" ht="18" customHeight="1" spans="1:3">
      <c r="A6675" s="8">
        <f t="shared" si="104"/>
        <v>6672</v>
      </c>
      <c r="B6675" s="7" t="s">
        <v>13347</v>
      </c>
      <c r="C6675" s="7" t="s">
        <v>13348</v>
      </c>
    </row>
    <row r="6676" s="2" customFormat="1" ht="18" customHeight="1" spans="1:3">
      <c r="A6676" s="8">
        <f t="shared" si="104"/>
        <v>6673</v>
      </c>
      <c r="B6676" s="7" t="s">
        <v>13349</v>
      </c>
      <c r="C6676" s="7" t="s">
        <v>13350</v>
      </c>
    </row>
    <row r="6677" s="2" customFormat="1" ht="18" customHeight="1" spans="1:3">
      <c r="A6677" s="8">
        <f t="shared" si="104"/>
        <v>6674</v>
      </c>
      <c r="B6677" s="7" t="s">
        <v>13351</v>
      </c>
      <c r="C6677" s="7" t="s">
        <v>13352</v>
      </c>
    </row>
    <row r="6678" s="2" customFormat="1" ht="18" customHeight="1" spans="1:3">
      <c r="A6678" s="8">
        <f t="shared" si="104"/>
        <v>6675</v>
      </c>
      <c r="B6678" s="7" t="s">
        <v>13353</v>
      </c>
      <c r="C6678" s="7" t="s">
        <v>13354</v>
      </c>
    </row>
    <row r="6679" s="2" customFormat="1" ht="18" customHeight="1" spans="1:3">
      <c r="A6679" s="8">
        <f t="shared" si="104"/>
        <v>6676</v>
      </c>
      <c r="B6679" s="7" t="s">
        <v>13355</v>
      </c>
      <c r="C6679" s="7" t="s">
        <v>13356</v>
      </c>
    </row>
    <row r="6680" s="2" customFormat="1" ht="18" customHeight="1" spans="1:3">
      <c r="A6680" s="8">
        <f t="shared" si="104"/>
        <v>6677</v>
      </c>
      <c r="B6680" s="7" t="s">
        <v>13357</v>
      </c>
      <c r="C6680" s="7" t="s">
        <v>13358</v>
      </c>
    </row>
    <row r="6681" s="2" customFormat="1" ht="18" customHeight="1" spans="1:3">
      <c r="A6681" s="8">
        <f t="shared" si="104"/>
        <v>6678</v>
      </c>
      <c r="B6681" s="7" t="s">
        <v>13359</v>
      </c>
      <c r="C6681" s="7" t="s">
        <v>13360</v>
      </c>
    </row>
    <row r="6682" s="2" customFormat="1" ht="18" customHeight="1" spans="1:3">
      <c r="A6682" s="8">
        <f t="shared" si="104"/>
        <v>6679</v>
      </c>
      <c r="B6682" s="7" t="s">
        <v>13361</v>
      </c>
      <c r="C6682" s="7" t="s">
        <v>13362</v>
      </c>
    </row>
    <row r="6683" s="2" customFormat="1" ht="18" customHeight="1" spans="1:3">
      <c r="A6683" s="8">
        <f t="shared" si="104"/>
        <v>6680</v>
      </c>
      <c r="B6683" s="7" t="s">
        <v>13363</v>
      </c>
      <c r="C6683" s="7" t="s">
        <v>13364</v>
      </c>
    </row>
    <row r="6684" s="2" customFormat="1" ht="18" customHeight="1" spans="1:3">
      <c r="A6684" s="8">
        <f t="shared" si="104"/>
        <v>6681</v>
      </c>
      <c r="B6684" s="7" t="s">
        <v>13365</v>
      </c>
      <c r="C6684" s="7" t="s">
        <v>13366</v>
      </c>
    </row>
    <row r="6685" s="2" customFormat="1" ht="18" customHeight="1" spans="1:3">
      <c r="A6685" s="8">
        <f t="shared" si="104"/>
        <v>6682</v>
      </c>
      <c r="B6685" s="7" t="s">
        <v>13367</v>
      </c>
      <c r="C6685" s="7" t="s">
        <v>13368</v>
      </c>
    </row>
    <row r="6686" s="2" customFormat="1" ht="18" customHeight="1" spans="1:3">
      <c r="A6686" s="8">
        <f t="shared" si="104"/>
        <v>6683</v>
      </c>
      <c r="B6686" s="7" t="s">
        <v>13369</v>
      </c>
      <c r="C6686" s="7" t="s">
        <v>13370</v>
      </c>
    </row>
    <row r="6687" s="2" customFormat="1" ht="18" customHeight="1" spans="1:3">
      <c r="A6687" s="8">
        <f t="shared" si="104"/>
        <v>6684</v>
      </c>
      <c r="B6687" s="7" t="s">
        <v>13371</v>
      </c>
      <c r="C6687" s="7" t="s">
        <v>13372</v>
      </c>
    </row>
    <row r="6688" s="2" customFormat="1" ht="18" customHeight="1" spans="1:3">
      <c r="A6688" s="8">
        <f t="shared" si="104"/>
        <v>6685</v>
      </c>
      <c r="B6688" s="7" t="s">
        <v>13373</v>
      </c>
      <c r="C6688" s="7" t="s">
        <v>13374</v>
      </c>
    </row>
    <row r="6689" s="2" customFormat="1" ht="18" customHeight="1" spans="1:3">
      <c r="A6689" s="8">
        <f t="shared" si="104"/>
        <v>6686</v>
      </c>
      <c r="B6689" s="7" t="s">
        <v>13375</v>
      </c>
      <c r="C6689" s="7" t="s">
        <v>13376</v>
      </c>
    </row>
    <row r="6690" s="2" customFormat="1" ht="18" customHeight="1" spans="1:3">
      <c r="A6690" s="8">
        <f t="shared" si="104"/>
        <v>6687</v>
      </c>
      <c r="B6690" s="7" t="s">
        <v>13377</v>
      </c>
      <c r="C6690" s="7" t="s">
        <v>13378</v>
      </c>
    </row>
    <row r="6691" s="2" customFormat="1" ht="18" customHeight="1" spans="1:3">
      <c r="A6691" s="8">
        <f t="shared" si="104"/>
        <v>6688</v>
      </c>
      <c r="B6691" s="7" t="s">
        <v>13379</v>
      </c>
      <c r="C6691" s="7" t="s">
        <v>13380</v>
      </c>
    </row>
    <row r="6692" s="2" customFormat="1" ht="18" customHeight="1" spans="1:3">
      <c r="A6692" s="8">
        <f t="shared" si="104"/>
        <v>6689</v>
      </c>
      <c r="B6692" s="7" t="s">
        <v>13381</v>
      </c>
      <c r="C6692" s="7" t="s">
        <v>13382</v>
      </c>
    </row>
    <row r="6693" s="2" customFormat="1" ht="18" customHeight="1" spans="1:3">
      <c r="A6693" s="8">
        <f t="shared" si="104"/>
        <v>6690</v>
      </c>
      <c r="B6693" s="7" t="s">
        <v>13383</v>
      </c>
      <c r="C6693" s="7" t="s">
        <v>13384</v>
      </c>
    </row>
    <row r="6694" s="2" customFormat="1" ht="18" customHeight="1" spans="1:3">
      <c r="A6694" s="8">
        <f t="shared" si="104"/>
        <v>6691</v>
      </c>
      <c r="B6694" s="7" t="s">
        <v>13385</v>
      </c>
      <c r="C6694" s="7" t="s">
        <v>13386</v>
      </c>
    </row>
    <row r="6695" s="2" customFormat="1" ht="18" customHeight="1" spans="1:3">
      <c r="A6695" s="8">
        <f t="shared" si="104"/>
        <v>6692</v>
      </c>
      <c r="B6695" s="7" t="s">
        <v>13387</v>
      </c>
      <c r="C6695" s="7" t="s">
        <v>13388</v>
      </c>
    </row>
    <row r="6696" s="2" customFormat="1" ht="18" customHeight="1" spans="1:3">
      <c r="A6696" s="8">
        <f t="shared" si="104"/>
        <v>6693</v>
      </c>
      <c r="B6696" s="7" t="s">
        <v>13389</v>
      </c>
      <c r="C6696" s="7" t="s">
        <v>13390</v>
      </c>
    </row>
    <row r="6697" s="2" customFormat="1" ht="18" customHeight="1" spans="1:3">
      <c r="A6697" s="8">
        <f t="shared" si="104"/>
        <v>6694</v>
      </c>
      <c r="B6697" s="7" t="s">
        <v>13391</v>
      </c>
      <c r="C6697" s="7" t="s">
        <v>13392</v>
      </c>
    </row>
    <row r="6698" s="2" customFormat="1" ht="18" customHeight="1" spans="1:3">
      <c r="A6698" s="8">
        <f t="shared" si="104"/>
        <v>6695</v>
      </c>
      <c r="B6698" s="7" t="s">
        <v>13393</v>
      </c>
      <c r="C6698" s="7" t="s">
        <v>13394</v>
      </c>
    </row>
    <row r="6699" s="2" customFormat="1" ht="18" customHeight="1" spans="1:3">
      <c r="A6699" s="8">
        <f t="shared" si="104"/>
        <v>6696</v>
      </c>
      <c r="B6699" s="7" t="s">
        <v>13395</v>
      </c>
      <c r="C6699" s="7" t="s">
        <v>13396</v>
      </c>
    </row>
    <row r="6700" s="2" customFormat="1" ht="18" customHeight="1" spans="1:3">
      <c r="A6700" s="8">
        <f t="shared" si="104"/>
        <v>6697</v>
      </c>
      <c r="B6700" s="7" t="s">
        <v>13397</v>
      </c>
      <c r="C6700" s="7" t="s">
        <v>13398</v>
      </c>
    </row>
    <row r="6701" s="2" customFormat="1" ht="18" customHeight="1" spans="1:3">
      <c r="A6701" s="8">
        <f t="shared" si="104"/>
        <v>6698</v>
      </c>
      <c r="B6701" s="7" t="s">
        <v>13399</v>
      </c>
      <c r="C6701" s="7" t="s">
        <v>13400</v>
      </c>
    </row>
    <row r="6702" s="2" customFormat="1" ht="18" customHeight="1" spans="1:3">
      <c r="A6702" s="8">
        <f t="shared" si="104"/>
        <v>6699</v>
      </c>
      <c r="B6702" s="7" t="s">
        <v>13401</v>
      </c>
      <c r="C6702" s="7" t="s">
        <v>13402</v>
      </c>
    </row>
    <row r="6703" s="2" customFormat="1" ht="18" customHeight="1" spans="1:3">
      <c r="A6703" s="8">
        <f t="shared" si="104"/>
        <v>6700</v>
      </c>
      <c r="B6703" s="7" t="s">
        <v>13403</v>
      </c>
      <c r="C6703" s="7" t="s">
        <v>13404</v>
      </c>
    </row>
    <row r="6704" s="2" customFormat="1" ht="18" customHeight="1" spans="1:3">
      <c r="A6704" s="8">
        <f t="shared" si="104"/>
        <v>6701</v>
      </c>
      <c r="B6704" s="7" t="s">
        <v>13405</v>
      </c>
      <c r="C6704" s="7" t="s">
        <v>13406</v>
      </c>
    </row>
    <row r="6705" s="2" customFormat="1" ht="18" customHeight="1" spans="1:3">
      <c r="A6705" s="8">
        <f t="shared" si="104"/>
        <v>6702</v>
      </c>
      <c r="B6705" s="7" t="s">
        <v>13407</v>
      </c>
      <c r="C6705" s="7" t="s">
        <v>13408</v>
      </c>
    </row>
    <row r="6706" s="2" customFormat="1" ht="18" customHeight="1" spans="1:3">
      <c r="A6706" s="8">
        <f t="shared" si="104"/>
        <v>6703</v>
      </c>
      <c r="B6706" s="7" t="s">
        <v>13409</v>
      </c>
      <c r="C6706" s="7" t="s">
        <v>13410</v>
      </c>
    </row>
    <row r="6707" s="2" customFormat="1" ht="18" customHeight="1" spans="1:3">
      <c r="A6707" s="8">
        <f t="shared" si="104"/>
        <v>6704</v>
      </c>
      <c r="B6707" s="7" t="s">
        <v>13411</v>
      </c>
      <c r="C6707" s="7" t="s">
        <v>13412</v>
      </c>
    </row>
    <row r="6708" s="2" customFormat="1" ht="18" customHeight="1" spans="1:3">
      <c r="A6708" s="8">
        <f t="shared" si="104"/>
        <v>6705</v>
      </c>
      <c r="B6708" s="7" t="s">
        <v>13413</v>
      </c>
      <c r="C6708" s="7" t="s">
        <v>13414</v>
      </c>
    </row>
    <row r="6709" s="2" customFormat="1" ht="18" customHeight="1" spans="1:3">
      <c r="A6709" s="8">
        <f t="shared" si="104"/>
        <v>6706</v>
      </c>
      <c r="B6709" s="7" t="s">
        <v>13415</v>
      </c>
      <c r="C6709" s="7" t="s">
        <v>13416</v>
      </c>
    </row>
    <row r="6710" s="2" customFormat="1" ht="18" customHeight="1" spans="1:3">
      <c r="A6710" s="8">
        <f t="shared" si="104"/>
        <v>6707</v>
      </c>
      <c r="B6710" s="7" t="s">
        <v>13417</v>
      </c>
      <c r="C6710" s="7" t="s">
        <v>13418</v>
      </c>
    </row>
    <row r="6711" s="2" customFormat="1" ht="18" customHeight="1" spans="1:3">
      <c r="A6711" s="8">
        <f t="shared" si="104"/>
        <v>6708</v>
      </c>
      <c r="B6711" s="7" t="s">
        <v>13419</v>
      </c>
      <c r="C6711" s="7" t="s">
        <v>13420</v>
      </c>
    </row>
    <row r="6712" s="2" customFormat="1" ht="18" customHeight="1" spans="1:3">
      <c r="A6712" s="8">
        <f t="shared" si="104"/>
        <v>6709</v>
      </c>
      <c r="B6712" s="7" t="s">
        <v>13421</v>
      </c>
      <c r="C6712" s="7" t="s">
        <v>13422</v>
      </c>
    </row>
    <row r="6713" s="2" customFormat="1" ht="18" customHeight="1" spans="1:3">
      <c r="A6713" s="8">
        <f t="shared" si="104"/>
        <v>6710</v>
      </c>
      <c r="B6713" s="7" t="s">
        <v>13423</v>
      </c>
      <c r="C6713" s="7" t="s">
        <v>13424</v>
      </c>
    </row>
    <row r="6714" s="2" customFormat="1" ht="18" customHeight="1" spans="1:3">
      <c r="A6714" s="8">
        <f t="shared" si="104"/>
        <v>6711</v>
      </c>
      <c r="B6714" s="7" t="s">
        <v>13425</v>
      </c>
      <c r="C6714" s="7" t="s">
        <v>13426</v>
      </c>
    </row>
    <row r="6715" s="2" customFormat="1" ht="18" customHeight="1" spans="1:3">
      <c r="A6715" s="8">
        <f t="shared" si="104"/>
        <v>6712</v>
      </c>
      <c r="B6715" s="7" t="s">
        <v>13427</v>
      </c>
      <c r="C6715" s="7" t="s">
        <v>13428</v>
      </c>
    </row>
    <row r="6716" s="2" customFormat="1" ht="18" customHeight="1" spans="1:3">
      <c r="A6716" s="8">
        <f t="shared" si="104"/>
        <v>6713</v>
      </c>
      <c r="B6716" s="7" t="s">
        <v>13429</v>
      </c>
      <c r="C6716" s="7" t="s">
        <v>13430</v>
      </c>
    </row>
    <row r="6717" s="2" customFormat="1" ht="18" customHeight="1" spans="1:3">
      <c r="A6717" s="8">
        <f t="shared" si="104"/>
        <v>6714</v>
      </c>
      <c r="B6717" s="7" t="s">
        <v>13431</v>
      </c>
      <c r="C6717" s="7" t="s">
        <v>13432</v>
      </c>
    </row>
    <row r="6718" s="2" customFormat="1" ht="18" customHeight="1" spans="1:3">
      <c r="A6718" s="8">
        <f t="shared" si="104"/>
        <v>6715</v>
      </c>
      <c r="B6718" s="7" t="s">
        <v>13433</v>
      </c>
      <c r="C6718" s="7" t="s">
        <v>13434</v>
      </c>
    </row>
    <row r="6719" s="2" customFormat="1" ht="18" customHeight="1" spans="1:3">
      <c r="A6719" s="8">
        <f t="shared" si="104"/>
        <v>6716</v>
      </c>
      <c r="B6719" s="7" t="s">
        <v>13435</v>
      </c>
      <c r="C6719" s="7" t="s">
        <v>13436</v>
      </c>
    </row>
    <row r="6720" s="2" customFormat="1" ht="18" customHeight="1" spans="1:3">
      <c r="A6720" s="8">
        <f t="shared" si="104"/>
        <v>6717</v>
      </c>
      <c r="B6720" s="7" t="s">
        <v>13437</v>
      </c>
      <c r="C6720" s="7" t="s">
        <v>13438</v>
      </c>
    </row>
    <row r="6721" s="2" customFormat="1" ht="18" customHeight="1" spans="1:3">
      <c r="A6721" s="8">
        <f t="shared" si="104"/>
        <v>6718</v>
      </c>
      <c r="B6721" s="7" t="s">
        <v>13439</v>
      </c>
      <c r="C6721" s="7" t="s">
        <v>13440</v>
      </c>
    </row>
    <row r="6722" s="2" customFormat="1" ht="18" customHeight="1" spans="1:3">
      <c r="A6722" s="8">
        <f t="shared" si="104"/>
        <v>6719</v>
      </c>
      <c r="B6722" s="7" t="s">
        <v>13441</v>
      </c>
      <c r="C6722" s="7" t="s">
        <v>13442</v>
      </c>
    </row>
    <row r="6723" s="2" customFormat="1" ht="18" customHeight="1" spans="1:3">
      <c r="A6723" s="8">
        <f t="shared" si="104"/>
        <v>6720</v>
      </c>
      <c r="B6723" s="7" t="s">
        <v>13443</v>
      </c>
      <c r="C6723" s="7" t="s">
        <v>13444</v>
      </c>
    </row>
    <row r="6724" s="2" customFormat="1" ht="18" customHeight="1" spans="1:3">
      <c r="A6724" s="8">
        <f t="shared" si="104"/>
        <v>6721</v>
      </c>
      <c r="B6724" s="7" t="s">
        <v>13445</v>
      </c>
      <c r="C6724" s="7" t="s">
        <v>13446</v>
      </c>
    </row>
    <row r="6725" s="2" customFormat="1" ht="18" customHeight="1" spans="1:3">
      <c r="A6725" s="8">
        <f t="shared" ref="A6725:A6788" si="105">ROW()-3</f>
        <v>6722</v>
      </c>
      <c r="B6725" s="7" t="s">
        <v>13447</v>
      </c>
      <c r="C6725" s="7" t="s">
        <v>13448</v>
      </c>
    </row>
    <row r="6726" s="2" customFormat="1" ht="18" customHeight="1" spans="1:3">
      <c r="A6726" s="8">
        <f t="shared" si="105"/>
        <v>6723</v>
      </c>
      <c r="B6726" s="7" t="s">
        <v>13449</v>
      </c>
      <c r="C6726" s="7" t="s">
        <v>13450</v>
      </c>
    </row>
    <row r="6727" s="2" customFormat="1" ht="18" customHeight="1" spans="1:3">
      <c r="A6727" s="8">
        <f t="shared" si="105"/>
        <v>6724</v>
      </c>
      <c r="B6727" s="7" t="s">
        <v>13451</v>
      </c>
      <c r="C6727" s="7" t="s">
        <v>13452</v>
      </c>
    </row>
    <row r="6728" s="2" customFormat="1" ht="18" customHeight="1" spans="1:3">
      <c r="A6728" s="8">
        <f t="shared" si="105"/>
        <v>6725</v>
      </c>
      <c r="B6728" s="7" t="s">
        <v>13453</v>
      </c>
      <c r="C6728" s="7" t="s">
        <v>13454</v>
      </c>
    </row>
    <row r="6729" s="2" customFormat="1" ht="18" customHeight="1" spans="1:3">
      <c r="A6729" s="8">
        <f t="shared" si="105"/>
        <v>6726</v>
      </c>
      <c r="B6729" s="7" t="s">
        <v>13455</v>
      </c>
      <c r="C6729" s="7" t="s">
        <v>13456</v>
      </c>
    </row>
    <row r="6730" s="2" customFormat="1" ht="18" customHeight="1" spans="1:3">
      <c r="A6730" s="8">
        <f t="shared" si="105"/>
        <v>6727</v>
      </c>
      <c r="B6730" s="7" t="s">
        <v>13457</v>
      </c>
      <c r="C6730" s="7" t="s">
        <v>13458</v>
      </c>
    </row>
    <row r="6731" s="2" customFormat="1" ht="18" customHeight="1" spans="1:3">
      <c r="A6731" s="8">
        <f t="shared" si="105"/>
        <v>6728</v>
      </c>
      <c r="B6731" s="7" t="s">
        <v>13459</v>
      </c>
      <c r="C6731" s="7" t="s">
        <v>13460</v>
      </c>
    </row>
    <row r="6732" s="2" customFormat="1" ht="18" customHeight="1" spans="1:3">
      <c r="A6732" s="8">
        <f t="shared" si="105"/>
        <v>6729</v>
      </c>
      <c r="B6732" s="7" t="s">
        <v>13461</v>
      </c>
      <c r="C6732" s="7" t="s">
        <v>13462</v>
      </c>
    </row>
    <row r="6733" s="2" customFormat="1" ht="18" customHeight="1" spans="1:3">
      <c r="A6733" s="8">
        <f t="shared" si="105"/>
        <v>6730</v>
      </c>
      <c r="B6733" s="7" t="s">
        <v>13463</v>
      </c>
      <c r="C6733" s="7" t="s">
        <v>13464</v>
      </c>
    </row>
    <row r="6734" s="2" customFormat="1" ht="18" customHeight="1" spans="1:3">
      <c r="A6734" s="8">
        <f t="shared" si="105"/>
        <v>6731</v>
      </c>
      <c r="B6734" s="7" t="s">
        <v>13465</v>
      </c>
      <c r="C6734" s="7" t="s">
        <v>13466</v>
      </c>
    </row>
    <row r="6735" s="2" customFormat="1" ht="18" customHeight="1" spans="1:3">
      <c r="A6735" s="8">
        <f t="shared" si="105"/>
        <v>6732</v>
      </c>
      <c r="B6735" s="7" t="s">
        <v>13467</v>
      </c>
      <c r="C6735" s="7" t="s">
        <v>13468</v>
      </c>
    </row>
    <row r="6736" s="2" customFormat="1" ht="18" customHeight="1" spans="1:3">
      <c r="A6736" s="8">
        <f t="shared" si="105"/>
        <v>6733</v>
      </c>
      <c r="B6736" s="7" t="s">
        <v>13469</v>
      </c>
      <c r="C6736" s="7" t="s">
        <v>13470</v>
      </c>
    </row>
    <row r="6737" s="2" customFormat="1" ht="18" customHeight="1" spans="1:3">
      <c r="A6737" s="8">
        <f t="shared" si="105"/>
        <v>6734</v>
      </c>
      <c r="B6737" s="7" t="s">
        <v>13471</v>
      </c>
      <c r="C6737" s="7" t="s">
        <v>13472</v>
      </c>
    </row>
    <row r="6738" s="2" customFormat="1" ht="18" customHeight="1" spans="1:3">
      <c r="A6738" s="8">
        <f t="shared" si="105"/>
        <v>6735</v>
      </c>
      <c r="B6738" s="7" t="s">
        <v>13473</v>
      </c>
      <c r="C6738" s="7" t="s">
        <v>13474</v>
      </c>
    </row>
    <row r="6739" s="2" customFormat="1" ht="18" customHeight="1" spans="1:3">
      <c r="A6739" s="8">
        <f t="shared" si="105"/>
        <v>6736</v>
      </c>
      <c r="B6739" s="7" t="s">
        <v>13475</v>
      </c>
      <c r="C6739" s="7" t="s">
        <v>13476</v>
      </c>
    </row>
    <row r="6740" s="2" customFormat="1" ht="18" customHeight="1" spans="1:3">
      <c r="A6740" s="8">
        <f t="shared" si="105"/>
        <v>6737</v>
      </c>
      <c r="B6740" s="7" t="s">
        <v>13477</v>
      </c>
      <c r="C6740" s="7" t="s">
        <v>13478</v>
      </c>
    </row>
    <row r="6741" s="2" customFormat="1" ht="18" customHeight="1" spans="1:3">
      <c r="A6741" s="8">
        <f t="shared" si="105"/>
        <v>6738</v>
      </c>
      <c r="B6741" s="7" t="s">
        <v>13479</v>
      </c>
      <c r="C6741" s="7" t="s">
        <v>13480</v>
      </c>
    </row>
    <row r="6742" s="2" customFormat="1" ht="18" customHeight="1" spans="1:3">
      <c r="A6742" s="8">
        <f t="shared" si="105"/>
        <v>6739</v>
      </c>
      <c r="B6742" s="7" t="s">
        <v>13481</v>
      </c>
      <c r="C6742" s="7" t="s">
        <v>13482</v>
      </c>
    </row>
    <row r="6743" s="2" customFormat="1" ht="18" customHeight="1" spans="1:3">
      <c r="A6743" s="8">
        <f t="shared" si="105"/>
        <v>6740</v>
      </c>
      <c r="B6743" s="7" t="s">
        <v>13483</v>
      </c>
      <c r="C6743" s="7" t="s">
        <v>13484</v>
      </c>
    </row>
    <row r="6744" s="2" customFormat="1" ht="18" customHeight="1" spans="1:3">
      <c r="A6744" s="8">
        <f t="shared" si="105"/>
        <v>6741</v>
      </c>
      <c r="B6744" s="7" t="s">
        <v>13485</v>
      </c>
      <c r="C6744" s="7" t="s">
        <v>13486</v>
      </c>
    </row>
    <row r="6745" s="2" customFormat="1" ht="18" customHeight="1" spans="1:3">
      <c r="A6745" s="8">
        <f t="shared" si="105"/>
        <v>6742</v>
      </c>
      <c r="B6745" s="7" t="s">
        <v>13487</v>
      </c>
      <c r="C6745" s="7" t="s">
        <v>13488</v>
      </c>
    </row>
    <row r="6746" s="2" customFormat="1" ht="18" customHeight="1" spans="1:3">
      <c r="A6746" s="8">
        <f t="shared" si="105"/>
        <v>6743</v>
      </c>
      <c r="B6746" s="7" t="s">
        <v>13489</v>
      </c>
      <c r="C6746" s="7" t="s">
        <v>13490</v>
      </c>
    </row>
    <row r="6747" s="2" customFormat="1" ht="18" customHeight="1" spans="1:3">
      <c r="A6747" s="8">
        <f t="shared" si="105"/>
        <v>6744</v>
      </c>
      <c r="B6747" s="7" t="s">
        <v>13491</v>
      </c>
      <c r="C6747" s="7" t="s">
        <v>13492</v>
      </c>
    </row>
    <row r="6748" s="2" customFormat="1" ht="18" customHeight="1" spans="1:3">
      <c r="A6748" s="8">
        <f t="shared" si="105"/>
        <v>6745</v>
      </c>
      <c r="B6748" s="7" t="s">
        <v>13493</v>
      </c>
      <c r="C6748" s="7" t="s">
        <v>13494</v>
      </c>
    </row>
    <row r="6749" s="2" customFormat="1" ht="18" customHeight="1" spans="1:3">
      <c r="A6749" s="8">
        <f t="shared" si="105"/>
        <v>6746</v>
      </c>
      <c r="B6749" s="7" t="s">
        <v>13495</v>
      </c>
      <c r="C6749" s="7" t="s">
        <v>13496</v>
      </c>
    </row>
    <row r="6750" s="2" customFormat="1" ht="18" customHeight="1" spans="1:3">
      <c r="A6750" s="8">
        <f t="shared" si="105"/>
        <v>6747</v>
      </c>
      <c r="B6750" s="7" t="s">
        <v>13497</v>
      </c>
      <c r="C6750" s="7" t="s">
        <v>13498</v>
      </c>
    </row>
    <row r="6751" s="2" customFormat="1" ht="18" customHeight="1" spans="1:3">
      <c r="A6751" s="8">
        <f t="shared" si="105"/>
        <v>6748</v>
      </c>
      <c r="B6751" s="7" t="s">
        <v>13499</v>
      </c>
      <c r="C6751" s="7" t="s">
        <v>13500</v>
      </c>
    </row>
    <row r="6752" s="2" customFormat="1" ht="18" customHeight="1" spans="1:3">
      <c r="A6752" s="8">
        <f t="shared" si="105"/>
        <v>6749</v>
      </c>
      <c r="B6752" s="7" t="s">
        <v>13501</v>
      </c>
      <c r="C6752" s="7" t="s">
        <v>13502</v>
      </c>
    </row>
    <row r="6753" s="2" customFormat="1" ht="18" customHeight="1" spans="1:3">
      <c r="A6753" s="8">
        <f t="shared" si="105"/>
        <v>6750</v>
      </c>
      <c r="B6753" s="7" t="s">
        <v>13503</v>
      </c>
      <c r="C6753" s="7" t="s">
        <v>13504</v>
      </c>
    </row>
    <row r="6754" s="2" customFormat="1" ht="18" customHeight="1" spans="1:3">
      <c r="A6754" s="8">
        <f t="shared" si="105"/>
        <v>6751</v>
      </c>
      <c r="B6754" s="7" t="s">
        <v>13505</v>
      </c>
      <c r="C6754" s="7" t="s">
        <v>13506</v>
      </c>
    </row>
    <row r="6755" s="2" customFormat="1" ht="18" customHeight="1" spans="1:3">
      <c r="A6755" s="8">
        <f t="shared" si="105"/>
        <v>6752</v>
      </c>
      <c r="B6755" s="7" t="s">
        <v>13507</v>
      </c>
      <c r="C6755" s="7" t="s">
        <v>13508</v>
      </c>
    </row>
    <row r="6756" s="2" customFormat="1" ht="18" customHeight="1" spans="1:3">
      <c r="A6756" s="8">
        <f t="shared" si="105"/>
        <v>6753</v>
      </c>
      <c r="B6756" s="7" t="s">
        <v>13509</v>
      </c>
      <c r="C6756" s="7" t="s">
        <v>13510</v>
      </c>
    </row>
    <row r="6757" s="2" customFormat="1" ht="18" customHeight="1" spans="1:3">
      <c r="A6757" s="8">
        <f t="shared" si="105"/>
        <v>6754</v>
      </c>
      <c r="B6757" s="7" t="s">
        <v>13511</v>
      </c>
      <c r="C6757" s="7" t="s">
        <v>13512</v>
      </c>
    </row>
    <row r="6758" s="2" customFormat="1" ht="18" customHeight="1" spans="1:3">
      <c r="A6758" s="8">
        <f t="shared" si="105"/>
        <v>6755</v>
      </c>
      <c r="B6758" s="7" t="s">
        <v>13513</v>
      </c>
      <c r="C6758" s="7" t="s">
        <v>13514</v>
      </c>
    </row>
    <row r="6759" s="2" customFormat="1" ht="18" customHeight="1" spans="1:3">
      <c r="A6759" s="8">
        <f t="shared" si="105"/>
        <v>6756</v>
      </c>
      <c r="B6759" s="7" t="s">
        <v>13515</v>
      </c>
      <c r="C6759" s="7" t="s">
        <v>13516</v>
      </c>
    </row>
    <row r="6760" s="2" customFormat="1" ht="18" customHeight="1" spans="1:3">
      <c r="A6760" s="8">
        <f t="shared" si="105"/>
        <v>6757</v>
      </c>
      <c r="B6760" s="7" t="s">
        <v>13517</v>
      </c>
      <c r="C6760" s="7" t="s">
        <v>13518</v>
      </c>
    </row>
    <row r="6761" s="2" customFormat="1" ht="18" customHeight="1" spans="1:3">
      <c r="A6761" s="8">
        <f t="shared" si="105"/>
        <v>6758</v>
      </c>
      <c r="B6761" s="7" t="s">
        <v>13519</v>
      </c>
      <c r="C6761" s="7" t="s">
        <v>13520</v>
      </c>
    </row>
    <row r="6762" s="2" customFormat="1" ht="18" customHeight="1" spans="1:3">
      <c r="A6762" s="8">
        <f t="shared" si="105"/>
        <v>6759</v>
      </c>
      <c r="B6762" s="7" t="s">
        <v>13521</v>
      </c>
      <c r="C6762" s="7" t="s">
        <v>13522</v>
      </c>
    </row>
    <row r="6763" s="2" customFormat="1" ht="18" customHeight="1" spans="1:3">
      <c r="A6763" s="8">
        <f t="shared" si="105"/>
        <v>6760</v>
      </c>
      <c r="B6763" s="7" t="s">
        <v>13523</v>
      </c>
      <c r="C6763" s="7" t="s">
        <v>13524</v>
      </c>
    </row>
    <row r="6764" s="2" customFormat="1" ht="18" customHeight="1" spans="1:3">
      <c r="A6764" s="8">
        <f t="shared" si="105"/>
        <v>6761</v>
      </c>
      <c r="B6764" s="7" t="s">
        <v>13525</v>
      </c>
      <c r="C6764" s="7" t="s">
        <v>13526</v>
      </c>
    </row>
    <row r="6765" s="2" customFormat="1" ht="18" customHeight="1" spans="1:3">
      <c r="A6765" s="8">
        <f t="shared" si="105"/>
        <v>6762</v>
      </c>
      <c r="B6765" s="7" t="s">
        <v>13527</v>
      </c>
      <c r="C6765" s="7" t="s">
        <v>13528</v>
      </c>
    </row>
    <row r="6766" s="2" customFormat="1" ht="18" customHeight="1" spans="1:3">
      <c r="A6766" s="8">
        <f t="shared" si="105"/>
        <v>6763</v>
      </c>
      <c r="B6766" s="7" t="s">
        <v>13529</v>
      </c>
      <c r="C6766" s="7" t="s">
        <v>13530</v>
      </c>
    </row>
    <row r="6767" s="2" customFormat="1" ht="18" customHeight="1" spans="1:3">
      <c r="A6767" s="8">
        <f t="shared" si="105"/>
        <v>6764</v>
      </c>
      <c r="B6767" s="7" t="s">
        <v>13531</v>
      </c>
      <c r="C6767" s="7" t="s">
        <v>13532</v>
      </c>
    </row>
    <row r="6768" s="2" customFormat="1" ht="18" customHeight="1" spans="1:3">
      <c r="A6768" s="8">
        <f t="shared" si="105"/>
        <v>6765</v>
      </c>
      <c r="B6768" s="7" t="s">
        <v>13533</v>
      </c>
      <c r="C6768" s="7" t="s">
        <v>13534</v>
      </c>
    </row>
    <row r="6769" s="2" customFormat="1" ht="18" customHeight="1" spans="1:3">
      <c r="A6769" s="8">
        <f t="shared" si="105"/>
        <v>6766</v>
      </c>
      <c r="B6769" s="7" t="s">
        <v>13535</v>
      </c>
      <c r="C6769" s="7" t="s">
        <v>13536</v>
      </c>
    </row>
    <row r="6770" s="2" customFormat="1" ht="18" customHeight="1" spans="1:3">
      <c r="A6770" s="8">
        <f t="shared" si="105"/>
        <v>6767</v>
      </c>
      <c r="B6770" s="7" t="s">
        <v>13537</v>
      </c>
      <c r="C6770" s="7" t="s">
        <v>13538</v>
      </c>
    </row>
    <row r="6771" s="2" customFormat="1" ht="18" customHeight="1" spans="1:3">
      <c r="A6771" s="8">
        <f t="shared" si="105"/>
        <v>6768</v>
      </c>
      <c r="B6771" s="7" t="s">
        <v>13539</v>
      </c>
      <c r="C6771" s="7" t="s">
        <v>13540</v>
      </c>
    </row>
    <row r="6772" s="2" customFormat="1" ht="18" customHeight="1" spans="1:3">
      <c r="A6772" s="8">
        <f t="shared" si="105"/>
        <v>6769</v>
      </c>
      <c r="B6772" s="7" t="s">
        <v>13541</v>
      </c>
      <c r="C6772" s="7" t="s">
        <v>13542</v>
      </c>
    </row>
    <row r="6773" s="2" customFormat="1" ht="18" customHeight="1" spans="1:3">
      <c r="A6773" s="8">
        <f t="shared" si="105"/>
        <v>6770</v>
      </c>
      <c r="B6773" s="7" t="s">
        <v>13543</v>
      </c>
      <c r="C6773" s="7" t="s">
        <v>13544</v>
      </c>
    </row>
    <row r="6774" s="2" customFormat="1" ht="18" customHeight="1" spans="1:3">
      <c r="A6774" s="8">
        <f t="shared" si="105"/>
        <v>6771</v>
      </c>
      <c r="B6774" s="7" t="s">
        <v>13545</v>
      </c>
      <c r="C6774" s="7" t="s">
        <v>13546</v>
      </c>
    </row>
    <row r="6775" s="2" customFormat="1" ht="18" customHeight="1" spans="1:3">
      <c r="A6775" s="8">
        <f t="shared" si="105"/>
        <v>6772</v>
      </c>
      <c r="B6775" s="7" t="s">
        <v>13547</v>
      </c>
      <c r="C6775" s="7" t="s">
        <v>13548</v>
      </c>
    </row>
    <row r="6776" s="2" customFormat="1" ht="18" customHeight="1" spans="1:3">
      <c r="A6776" s="8">
        <f t="shared" si="105"/>
        <v>6773</v>
      </c>
      <c r="B6776" s="7" t="s">
        <v>13549</v>
      </c>
      <c r="C6776" s="7" t="s">
        <v>13550</v>
      </c>
    </row>
    <row r="6777" s="2" customFormat="1" ht="18" customHeight="1" spans="1:3">
      <c r="A6777" s="8">
        <f t="shared" si="105"/>
        <v>6774</v>
      </c>
      <c r="B6777" s="7" t="s">
        <v>13551</v>
      </c>
      <c r="C6777" s="7" t="s">
        <v>13552</v>
      </c>
    </row>
    <row r="6778" s="2" customFormat="1" ht="18" customHeight="1" spans="1:3">
      <c r="A6778" s="8">
        <f t="shared" si="105"/>
        <v>6775</v>
      </c>
      <c r="B6778" s="7" t="s">
        <v>13553</v>
      </c>
      <c r="C6778" s="7" t="s">
        <v>13554</v>
      </c>
    </row>
    <row r="6779" s="2" customFormat="1" ht="18" customHeight="1" spans="1:3">
      <c r="A6779" s="8">
        <f t="shared" si="105"/>
        <v>6776</v>
      </c>
      <c r="B6779" s="7" t="s">
        <v>13555</v>
      </c>
      <c r="C6779" s="7" t="s">
        <v>13556</v>
      </c>
    </row>
    <row r="6780" s="2" customFormat="1" ht="18" customHeight="1" spans="1:3">
      <c r="A6780" s="8">
        <f t="shared" si="105"/>
        <v>6777</v>
      </c>
      <c r="B6780" s="7" t="s">
        <v>13557</v>
      </c>
      <c r="C6780" s="7" t="s">
        <v>13558</v>
      </c>
    </row>
    <row r="6781" s="2" customFormat="1" ht="18" customHeight="1" spans="1:3">
      <c r="A6781" s="8">
        <f t="shared" si="105"/>
        <v>6778</v>
      </c>
      <c r="B6781" s="7" t="s">
        <v>13559</v>
      </c>
      <c r="C6781" s="7" t="s">
        <v>13560</v>
      </c>
    </row>
    <row r="6782" s="2" customFormat="1" ht="18" customHeight="1" spans="1:3">
      <c r="A6782" s="8">
        <f t="shared" si="105"/>
        <v>6779</v>
      </c>
      <c r="B6782" s="7" t="s">
        <v>13561</v>
      </c>
      <c r="C6782" s="7" t="s">
        <v>13562</v>
      </c>
    </row>
    <row r="6783" s="2" customFormat="1" ht="18" customHeight="1" spans="1:3">
      <c r="A6783" s="8">
        <f t="shared" si="105"/>
        <v>6780</v>
      </c>
      <c r="B6783" s="7" t="s">
        <v>13563</v>
      </c>
      <c r="C6783" s="7" t="s">
        <v>13564</v>
      </c>
    </row>
    <row r="6784" s="2" customFormat="1" ht="18" customHeight="1" spans="1:3">
      <c r="A6784" s="8">
        <f t="shared" si="105"/>
        <v>6781</v>
      </c>
      <c r="B6784" s="7" t="s">
        <v>13565</v>
      </c>
      <c r="C6784" s="7" t="s">
        <v>13566</v>
      </c>
    </row>
    <row r="6785" s="2" customFormat="1" ht="18" customHeight="1" spans="1:3">
      <c r="A6785" s="8">
        <f t="shared" si="105"/>
        <v>6782</v>
      </c>
      <c r="B6785" s="7" t="s">
        <v>13567</v>
      </c>
      <c r="C6785" s="7" t="s">
        <v>13568</v>
      </c>
    </row>
    <row r="6786" s="2" customFormat="1" ht="18" customHeight="1" spans="1:3">
      <c r="A6786" s="8">
        <f t="shared" si="105"/>
        <v>6783</v>
      </c>
      <c r="B6786" s="7" t="s">
        <v>13569</v>
      </c>
      <c r="C6786" s="7" t="s">
        <v>13570</v>
      </c>
    </row>
    <row r="6787" s="2" customFormat="1" ht="18" customHeight="1" spans="1:3">
      <c r="A6787" s="8">
        <f t="shared" si="105"/>
        <v>6784</v>
      </c>
      <c r="B6787" s="7" t="s">
        <v>13571</v>
      </c>
      <c r="C6787" s="7" t="s">
        <v>13572</v>
      </c>
    </row>
    <row r="6788" s="2" customFormat="1" ht="18" customHeight="1" spans="1:3">
      <c r="A6788" s="8">
        <f t="shared" si="105"/>
        <v>6785</v>
      </c>
      <c r="B6788" s="7" t="s">
        <v>13573</v>
      </c>
      <c r="C6788" s="7" t="s">
        <v>13574</v>
      </c>
    </row>
    <row r="6789" s="2" customFormat="1" ht="18" customHeight="1" spans="1:3">
      <c r="A6789" s="8">
        <f t="shared" ref="A6789:A6852" si="106">ROW()-3</f>
        <v>6786</v>
      </c>
      <c r="B6789" s="7" t="s">
        <v>13575</v>
      </c>
      <c r="C6789" s="7" t="s">
        <v>13576</v>
      </c>
    </row>
    <row r="6790" s="2" customFormat="1" ht="18" customHeight="1" spans="1:3">
      <c r="A6790" s="8">
        <f t="shared" si="106"/>
        <v>6787</v>
      </c>
      <c r="B6790" s="7" t="s">
        <v>13577</v>
      </c>
      <c r="C6790" s="7" t="s">
        <v>13578</v>
      </c>
    </row>
    <row r="6791" s="2" customFormat="1" ht="18" customHeight="1" spans="1:3">
      <c r="A6791" s="8">
        <f t="shared" si="106"/>
        <v>6788</v>
      </c>
      <c r="B6791" s="7" t="s">
        <v>13579</v>
      </c>
      <c r="C6791" s="7" t="s">
        <v>13580</v>
      </c>
    </row>
    <row r="6792" s="2" customFormat="1" ht="18" customHeight="1" spans="1:3">
      <c r="A6792" s="8">
        <f t="shared" si="106"/>
        <v>6789</v>
      </c>
      <c r="B6792" s="7" t="s">
        <v>13581</v>
      </c>
      <c r="C6792" s="7" t="s">
        <v>13582</v>
      </c>
    </row>
    <row r="6793" s="2" customFormat="1" ht="18" customHeight="1" spans="1:3">
      <c r="A6793" s="8">
        <f t="shared" si="106"/>
        <v>6790</v>
      </c>
      <c r="B6793" s="7" t="s">
        <v>13583</v>
      </c>
      <c r="C6793" s="7" t="s">
        <v>13584</v>
      </c>
    </row>
    <row r="6794" s="2" customFormat="1" ht="18" customHeight="1" spans="1:3">
      <c r="A6794" s="8">
        <f t="shared" si="106"/>
        <v>6791</v>
      </c>
      <c r="B6794" s="7" t="s">
        <v>13585</v>
      </c>
      <c r="C6794" s="7" t="s">
        <v>13586</v>
      </c>
    </row>
    <row r="6795" s="2" customFormat="1" ht="18" customHeight="1" spans="1:3">
      <c r="A6795" s="8">
        <f t="shared" si="106"/>
        <v>6792</v>
      </c>
      <c r="B6795" s="7" t="s">
        <v>13587</v>
      </c>
      <c r="C6795" s="7" t="s">
        <v>13588</v>
      </c>
    </row>
    <row r="6796" s="2" customFormat="1" ht="18" customHeight="1" spans="1:3">
      <c r="A6796" s="8">
        <f t="shared" si="106"/>
        <v>6793</v>
      </c>
      <c r="B6796" s="7" t="s">
        <v>13589</v>
      </c>
      <c r="C6796" s="7" t="s">
        <v>13590</v>
      </c>
    </row>
    <row r="6797" s="2" customFormat="1" ht="18" customHeight="1" spans="1:3">
      <c r="A6797" s="8">
        <f t="shared" si="106"/>
        <v>6794</v>
      </c>
      <c r="B6797" s="7" t="s">
        <v>13591</v>
      </c>
      <c r="C6797" s="7" t="s">
        <v>13592</v>
      </c>
    </row>
    <row r="6798" s="2" customFormat="1" ht="18" customHeight="1" spans="1:3">
      <c r="A6798" s="8">
        <f t="shared" si="106"/>
        <v>6795</v>
      </c>
      <c r="B6798" s="7" t="s">
        <v>13593</v>
      </c>
      <c r="C6798" s="7" t="s">
        <v>13594</v>
      </c>
    </row>
    <row r="6799" s="2" customFormat="1" ht="18" customHeight="1" spans="1:3">
      <c r="A6799" s="8">
        <f t="shared" si="106"/>
        <v>6796</v>
      </c>
      <c r="B6799" s="7" t="s">
        <v>13595</v>
      </c>
      <c r="C6799" s="7" t="s">
        <v>13596</v>
      </c>
    </row>
    <row r="6800" s="2" customFormat="1" ht="18" customHeight="1" spans="1:3">
      <c r="A6800" s="8">
        <f t="shared" si="106"/>
        <v>6797</v>
      </c>
      <c r="B6800" s="7" t="s">
        <v>13597</v>
      </c>
      <c r="C6800" s="7" t="s">
        <v>13598</v>
      </c>
    </row>
    <row r="6801" s="2" customFormat="1" ht="18" customHeight="1" spans="1:3">
      <c r="A6801" s="8">
        <f t="shared" si="106"/>
        <v>6798</v>
      </c>
      <c r="B6801" s="7" t="s">
        <v>13599</v>
      </c>
      <c r="C6801" s="7" t="s">
        <v>13600</v>
      </c>
    </row>
    <row r="6802" s="2" customFormat="1" ht="18" customHeight="1" spans="1:3">
      <c r="A6802" s="8">
        <f t="shared" si="106"/>
        <v>6799</v>
      </c>
      <c r="B6802" s="7" t="s">
        <v>13601</v>
      </c>
      <c r="C6802" s="7" t="s">
        <v>13602</v>
      </c>
    </row>
    <row r="6803" s="2" customFormat="1" ht="18" customHeight="1" spans="1:3">
      <c r="A6803" s="8">
        <f t="shared" si="106"/>
        <v>6800</v>
      </c>
      <c r="B6803" s="7" t="s">
        <v>13603</v>
      </c>
      <c r="C6803" s="7" t="s">
        <v>13604</v>
      </c>
    </row>
    <row r="6804" s="2" customFormat="1" ht="18" customHeight="1" spans="1:3">
      <c r="A6804" s="8">
        <f t="shared" si="106"/>
        <v>6801</v>
      </c>
      <c r="B6804" s="7" t="s">
        <v>13605</v>
      </c>
      <c r="C6804" s="7" t="s">
        <v>13606</v>
      </c>
    </row>
    <row r="6805" s="2" customFormat="1" ht="18" customHeight="1" spans="1:3">
      <c r="A6805" s="8">
        <f t="shared" si="106"/>
        <v>6802</v>
      </c>
      <c r="B6805" s="7" t="s">
        <v>13607</v>
      </c>
      <c r="C6805" s="7" t="s">
        <v>13608</v>
      </c>
    </row>
    <row r="6806" s="2" customFormat="1" ht="18" customHeight="1" spans="1:3">
      <c r="A6806" s="8">
        <f t="shared" si="106"/>
        <v>6803</v>
      </c>
      <c r="B6806" s="7" t="s">
        <v>13609</v>
      </c>
      <c r="C6806" s="7" t="s">
        <v>13610</v>
      </c>
    </row>
    <row r="6807" s="2" customFormat="1" ht="18" customHeight="1" spans="1:3">
      <c r="A6807" s="8">
        <f t="shared" si="106"/>
        <v>6804</v>
      </c>
      <c r="B6807" s="7" t="s">
        <v>13611</v>
      </c>
      <c r="C6807" s="7" t="s">
        <v>13612</v>
      </c>
    </row>
    <row r="6808" s="2" customFormat="1" ht="18" customHeight="1" spans="1:3">
      <c r="A6808" s="8">
        <f t="shared" si="106"/>
        <v>6805</v>
      </c>
      <c r="B6808" s="7" t="s">
        <v>13613</v>
      </c>
      <c r="C6808" s="7" t="s">
        <v>13614</v>
      </c>
    </row>
    <row r="6809" s="2" customFormat="1" ht="18" customHeight="1" spans="1:3">
      <c r="A6809" s="8">
        <f t="shared" si="106"/>
        <v>6806</v>
      </c>
      <c r="B6809" s="7" t="s">
        <v>13615</v>
      </c>
      <c r="C6809" s="7" t="s">
        <v>13616</v>
      </c>
    </row>
    <row r="6810" s="2" customFormat="1" ht="18" customHeight="1" spans="1:3">
      <c r="A6810" s="8">
        <f t="shared" si="106"/>
        <v>6807</v>
      </c>
      <c r="B6810" s="7" t="s">
        <v>13617</v>
      </c>
      <c r="C6810" s="7" t="s">
        <v>13618</v>
      </c>
    </row>
    <row r="6811" s="2" customFormat="1" ht="18" customHeight="1" spans="1:3">
      <c r="A6811" s="8">
        <f t="shared" si="106"/>
        <v>6808</v>
      </c>
      <c r="B6811" s="7" t="s">
        <v>13619</v>
      </c>
      <c r="C6811" s="7" t="s">
        <v>13620</v>
      </c>
    </row>
    <row r="6812" s="2" customFormat="1" ht="18" customHeight="1" spans="1:3">
      <c r="A6812" s="8">
        <f t="shared" si="106"/>
        <v>6809</v>
      </c>
      <c r="B6812" s="7" t="s">
        <v>13621</v>
      </c>
      <c r="C6812" s="7" t="s">
        <v>13622</v>
      </c>
    </row>
    <row r="6813" s="2" customFormat="1" ht="18" customHeight="1" spans="1:3">
      <c r="A6813" s="8">
        <f t="shared" si="106"/>
        <v>6810</v>
      </c>
      <c r="B6813" s="7" t="s">
        <v>13623</v>
      </c>
      <c r="C6813" s="7" t="s">
        <v>13624</v>
      </c>
    </row>
    <row r="6814" s="2" customFormat="1" ht="18" customHeight="1" spans="1:3">
      <c r="A6814" s="8">
        <f t="shared" si="106"/>
        <v>6811</v>
      </c>
      <c r="B6814" s="7" t="s">
        <v>13625</v>
      </c>
      <c r="C6814" s="7" t="s">
        <v>13626</v>
      </c>
    </row>
    <row r="6815" s="2" customFormat="1" ht="18" customHeight="1" spans="1:3">
      <c r="A6815" s="8">
        <f t="shared" si="106"/>
        <v>6812</v>
      </c>
      <c r="B6815" s="7" t="s">
        <v>13627</v>
      </c>
      <c r="C6815" s="7" t="s">
        <v>13628</v>
      </c>
    </row>
    <row r="6816" s="2" customFormat="1" ht="18" customHeight="1" spans="1:3">
      <c r="A6816" s="8">
        <f t="shared" si="106"/>
        <v>6813</v>
      </c>
      <c r="B6816" s="7" t="s">
        <v>13629</v>
      </c>
      <c r="C6816" s="7" t="s">
        <v>13630</v>
      </c>
    </row>
    <row r="6817" s="2" customFormat="1" ht="18" customHeight="1" spans="1:3">
      <c r="A6817" s="8">
        <f t="shared" si="106"/>
        <v>6814</v>
      </c>
      <c r="B6817" s="7" t="s">
        <v>13631</v>
      </c>
      <c r="C6817" s="7" t="s">
        <v>13632</v>
      </c>
    </row>
    <row r="6818" s="2" customFormat="1" ht="18" customHeight="1" spans="1:3">
      <c r="A6818" s="8">
        <f t="shared" si="106"/>
        <v>6815</v>
      </c>
      <c r="B6818" s="7" t="s">
        <v>13633</v>
      </c>
      <c r="C6818" s="7" t="s">
        <v>13634</v>
      </c>
    </row>
    <row r="6819" s="2" customFormat="1" ht="18" customHeight="1" spans="1:3">
      <c r="A6819" s="8">
        <f t="shared" si="106"/>
        <v>6816</v>
      </c>
      <c r="B6819" s="7" t="s">
        <v>13635</v>
      </c>
      <c r="C6819" s="7" t="s">
        <v>13636</v>
      </c>
    </row>
    <row r="6820" s="2" customFormat="1" ht="18" customHeight="1" spans="1:3">
      <c r="A6820" s="8">
        <f t="shared" si="106"/>
        <v>6817</v>
      </c>
      <c r="B6820" s="7" t="s">
        <v>13637</v>
      </c>
      <c r="C6820" s="7" t="s">
        <v>13638</v>
      </c>
    </row>
    <row r="6821" s="2" customFormat="1" ht="18" customHeight="1" spans="1:3">
      <c r="A6821" s="8">
        <f t="shared" si="106"/>
        <v>6818</v>
      </c>
      <c r="B6821" s="7" t="s">
        <v>13639</v>
      </c>
      <c r="C6821" s="7" t="s">
        <v>13640</v>
      </c>
    </row>
    <row r="6822" s="2" customFormat="1" ht="18" customHeight="1" spans="1:3">
      <c r="A6822" s="8">
        <f t="shared" si="106"/>
        <v>6819</v>
      </c>
      <c r="B6822" s="7" t="s">
        <v>13641</v>
      </c>
      <c r="C6822" s="7" t="s">
        <v>13642</v>
      </c>
    </row>
    <row r="6823" s="2" customFormat="1" ht="18" customHeight="1" spans="1:3">
      <c r="A6823" s="8">
        <f t="shared" si="106"/>
        <v>6820</v>
      </c>
      <c r="B6823" s="7" t="s">
        <v>13643</v>
      </c>
      <c r="C6823" s="7" t="s">
        <v>13644</v>
      </c>
    </row>
    <row r="6824" s="2" customFormat="1" ht="18" customHeight="1" spans="1:3">
      <c r="A6824" s="8">
        <f t="shared" si="106"/>
        <v>6821</v>
      </c>
      <c r="B6824" s="7" t="s">
        <v>13645</v>
      </c>
      <c r="C6824" s="7" t="s">
        <v>13646</v>
      </c>
    </row>
    <row r="6825" s="2" customFormat="1" ht="18" customHeight="1" spans="1:3">
      <c r="A6825" s="8">
        <f t="shared" si="106"/>
        <v>6822</v>
      </c>
      <c r="B6825" s="7" t="s">
        <v>13647</v>
      </c>
      <c r="C6825" s="7" t="s">
        <v>13648</v>
      </c>
    </row>
    <row r="6826" s="2" customFormat="1" ht="18" customHeight="1" spans="1:3">
      <c r="A6826" s="8">
        <f t="shared" si="106"/>
        <v>6823</v>
      </c>
      <c r="B6826" s="7" t="s">
        <v>13649</v>
      </c>
      <c r="C6826" s="7" t="s">
        <v>13650</v>
      </c>
    </row>
    <row r="6827" s="2" customFormat="1" ht="18" customHeight="1" spans="1:3">
      <c r="A6827" s="8">
        <f t="shared" si="106"/>
        <v>6824</v>
      </c>
      <c r="B6827" s="7" t="s">
        <v>13651</v>
      </c>
      <c r="C6827" s="7" t="s">
        <v>13652</v>
      </c>
    </row>
    <row r="6828" s="2" customFormat="1" ht="18" customHeight="1" spans="1:3">
      <c r="A6828" s="8">
        <f t="shared" si="106"/>
        <v>6825</v>
      </c>
      <c r="B6828" s="7" t="s">
        <v>13653</v>
      </c>
      <c r="C6828" s="7" t="s">
        <v>13654</v>
      </c>
    </row>
    <row r="6829" s="2" customFormat="1" ht="18" customHeight="1" spans="1:3">
      <c r="A6829" s="8">
        <f t="shared" si="106"/>
        <v>6826</v>
      </c>
      <c r="B6829" s="7" t="s">
        <v>13655</v>
      </c>
      <c r="C6829" s="7" t="s">
        <v>13656</v>
      </c>
    </row>
    <row r="6830" s="2" customFormat="1" ht="18" customHeight="1" spans="1:3">
      <c r="A6830" s="8">
        <f t="shared" si="106"/>
        <v>6827</v>
      </c>
      <c r="B6830" s="7" t="s">
        <v>13657</v>
      </c>
      <c r="C6830" s="7" t="s">
        <v>13658</v>
      </c>
    </row>
    <row r="6831" s="2" customFormat="1" ht="18" customHeight="1" spans="1:3">
      <c r="A6831" s="8">
        <f t="shared" si="106"/>
        <v>6828</v>
      </c>
      <c r="B6831" s="7" t="s">
        <v>13659</v>
      </c>
      <c r="C6831" s="7" t="s">
        <v>13660</v>
      </c>
    </row>
    <row r="6832" s="2" customFormat="1" ht="18" customHeight="1" spans="1:3">
      <c r="A6832" s="8">
        <f t="shared" si="106"/>
        <v>6829</v>
      </c>
      <c r="B6832" s="7" t="s">
        <v>13661</v>
      </c>
      <c r="C6832" s="7" t="s">
        <v>13662</v>
      </c>
    </row>
    <row r="6833" s="2" customFormat="1" ht="18" customHeight="1" spans="1:3">
      <c r="A6833" s="8">
        <f t="shared" si="106"/>
        <v>6830</v>
      </c>
      <c r="B6833" s="7" t="s">
        <v>13663</v>
      </c>
      <c r="C6833" s="7" t="s">
        <v>13664</v>
      </c>
    </row>
    <row r="6834" s="2" customFormat="1" ht="18" customHeight="1" spans="1:3">
      <c r="A6834" s="8">
        <f t="shared" si="106"/>
        <v>6831</v>
      </c>
      <c r="B6834" s="7" t="s">
        <v>13665</v>
      </c>
      <c r="C6834" s="7" t="s">
        <v>13666</v>
      </c>
    </row>
    <row r="6835" s="2" customFormat="1" ht="18" customHeight="1" spans="1:3">
      <c r="A6835" s="8">
        <f t="shared" si="106"/>
        <v>6832</v>
      </c>
      <c r="B6835" s="7" t="s">
        <v>13667</v>
      </c>
      <c r="C6835" s="7" t="s">
        <v>13668</v>
      </c>
    </row>
    <row r="6836" s="2" customFormat="1" ht="18" customHeight="1" spans="1:3">
      <c r="A6836" s="8">
        <f t="shared" si="106"/>
        <v>6833</v>
      </c>
      <c r="B6836" s="7" t="s">
        <v>13669</v>
      </c>
      <c r="C6836" s="7" t="s">
        <v>13670</v>
      </c>
    </row>
    <row r="6837" s="2" customFormat="1" ht="18" customHeight="1" spans="1:3">
      <c r="A6837" s="8">
        <f t="shared" si="106"/>
        <v>6834</v>
      </c>
      <c r="B6837" s="7" t="s">
        <v>13671</v>
      </c>
      <c r="C6837" s="7" t="s">
        <v>13672</v>
      </c>
    </row>
    <row r="6838" s="2" customFormat="1" ht="18" customHeight="1" spans="1:3">
      <c r="A6838" s="8">
        <f t="shared" si="106"/>
        <v>6835</v>
      </c>
      <c r="B6838" s="7" t="s">
        <v>13673</v>
      </c>
      <c r="C6838" s="7" t="s">
        <v>13674</v>
      </c>
    </row>
    <row r="6839" s="2" customFormat="1" ht="18" customHeight="1" spans="1:3">
      <c r="A6839" s="8">
        <f t="shared" si="106"/>
        <v>6836</v>
      </c>
      <c r="B6839" s="7" t="s">
        <v>13675</v>
      </c>
      <c r="C6839" s="7" t="s">
        <v>13676</v>
      </c>
    </row>
    <row r="6840" s="2" customFormat="1" ht="18" customHeight="1" spans="1:3">
      <c r="A6840" s="8">
        <f t="shared" si="106"/>
        <v>6837</v>
      </c>
      <c r="B6840" s="7" t="s">
        <v>13677</v>
      </c>
      <c r="C6840" s="7" t="s">
        <v>13678</v>
      </c>
    </row>
    <row r="6841" s="2" customFormat="1" ht="18" customHeight="1" spans="1:3">
      <c r="A6841" s="8">
        <f t="shared" si="106"/>
        <v>6838</v>
      </c>
      <c r="B6841" s="7" t="s">
        <v>13679</v>
      </c>
      <c r="C6841" s="7" t="s">
        <v>13680</v>
      </c>
    </row>
    <row r="6842" s="2" customFormat="1" ht="18" customHeight="1" spans="1:3">
      <c r="A6842" s="8">
        <f t="shared" si="106"/>
        <v>6839</v>
      </c>
      <c r="B6842" s="7" t="s">
        <v>13681</v>
      </c>
      <c r="C6842" s="7" t="s">
        <v>13682</v>
      </c>
    </row>
    <row r="6843" s="2" customFormat="1" ht="18" customHeight="1" spans="1:3">
      <c r="A6843" s="8">
        <f t="shared" si="106"/>
        <v>6840</v>
      </c>
      <c r="B6843" s="7" t="s">
        <v>13683</v>
      </c>
      <c r="C6843" s="7" t="s">
        <v>13684</v>
      </c>
    </row>
    <row r="6844" s="2" customFormat="1" ht="18" customHeight="1" spans="1:3">
      <c r="A6844" s="8">
        <f t="shared" si="106"/>
        <v>6841</v>
      </c>
      <c r="B6844" s="7" t="s">
        <v>13685</v>
      </c>
      <c r="C6844" s="7" t="s">
        <v>13686</v>
      </c>
    </row>
    <row r="6845" s="2" customFormat="1" ht="18" customHeight="1" spans="1:3">
      <c r="A6845" s="8">
        <f t="shared" si="106"/>
        <v>6842</v>
      </c>
      <c r="B6845" s="7" t="s">
        <v>13687</v>
      </c>
      <c r="C6845" s="7" t="s">
        <v>13688</v>
      </c>
    </row>
    <row r="6846" s="2" customFormat="1" ht="18" customHeight="1" spans="1:3">
      <c r="A6846" s="8">
        <f t="shared" si="106"/>
        <v>6843</v>
      </c>
      <c r="B6846" s="7" t="s">
        <v>13689</v>
      </c>
      <c r="C6846" s="7" t="s">
        <v>13690</v>
      </c>
    </row>
    <row r="6847" s="2" customFormat="1" ht="18" customHeight="1" spans="1:3">
      <c r="A6847" s="8">
        <f t="shared" si="106"/>
        <v>6844</v>
      </c>
      <c r="B6847" s="7" t="s">
        <v>13691</v>
      </c>
      <c r="C6847" s="7" t="s">
        <v>13692</v>
      </c>
    </row>
    <row r="6848" s="2" customFormat="1" ht="18" customHeight="1" spans="1:3">
      <c r="A6848" s="8">
        <f t="shared" si="106"/>
        <v>6845</v>
      </c>
      <c r="B6848" s="7" t="s">
        <v>13693</v>
      </c>
      <c r="C6848" s="7" t="s">
        <v>13694</v>
      </c>
    </row>
    <row r="6849" s="2" customFormat="1" ht="18" customHeight="1" spans="1:3">
      <c r="A6849" s="8">
        <f t="shared" si="106"/>
        <v>6846</v>
      </c>
      <c r="B6849" s="7" t="s">
        <v>13695</v>
      </c>
      <c r="C6849" s="7" t="s">
        <v>13696</v>
      </c>
    </row>
    <row r="6850" s="2" customFormat="1" ht="18" customHeight="1" spans="1:3">
      <c r="A6850" s="8">
        <f t="shared" si="106"/>
        <v>6847</v>
      </c>
      <c r="B6850" s="7" t="s">
        <v>13697</v>
      </c>
      <c r="C6850" s="7" t="s">
        <v>13698</v>
      </c>
    </row>
    <row r="6851" s="2" customFormat="1" ht="18" customHeight="1" spans="1:3">
      <c r="A6851" s="8">
        <f t="shared" si="106"/>
        <v>6848</v>
      </c>
      <c r="B6851" s="7" t="s">
        <v>13699</v>
      </c>
      <c r="C6851" s="7" t="s">
        <v>13700</v>
      </c>
    </row>
    <row r="6852" s="2" customFormat="1" ht="18" customHeight="1" spans="1:3">
      <c r="A6852" s="8">
        <f t="shared" si="106"/>
        <v>6849</v>
      </c>
      <c r="B6852" s="7" t="s">
        <v>13701</v>
      </c>
      <c r="C6852" s="7" t="s">
        <v>13702</v>
      </c>
    </row>
    <row r="6853" s="2" customFormat="1" ht="18" customHeight="1" spans="1:3">
      <c r="A6853" s="8">
        <f t="shared" ref="A6853:A6916" si="107">ROW()-3</f>
        <v>6850</v>
      </c>
      <c r="B6853" s="7" t="s">
        <v>13703</v>
      </c>
      <c r="C6853" s="7" t="s">
        <v>13704</v>
      </c>
    </row>
    <row r="6854" s="2" customFormat="1" ht="18" customHeight="1" spans="1:3">
      <c r="A6854" s="8">
        <f t="shared" si="107"/>
        <v>6851</v>
      </c>
      <c r="B6854" s="7" t="s">
        <v>13705</v>
      </c>
      <c r="C6854" s="7" t="s">
        <v>13706</v>
      </c>
    </row>
    <row r="6855" s="2" customFormat="1" ht="18" customHeight="1" spans="1:3">
      <c r="A6855" s="8">
        <f t="shared" si="107"/>
        <v>6852</v>
      </c>
      <c r="B6855" s="7" t="s">
        <v>13707</v>
      </c>
      <c r="C6855" s="7" t="s">
        <v>13708</v>
      </c>
    </row>
    <row r="6856" s="2" customFormat="1" ht="18" customHeight="1" spans="1:3">
      <c r="A6856" s="8">
        <f t="shared" si="107"/>
        <v>6853</v>
      </c>
      <c r="B6856" s="7" t="s">
        <v>13709</v>
      </c>
      <c r="C6856" s="7" t="s">
        <v>13710</v>
      </c>
    </row>
    <row r="6857" s="2" customFormat="1" ht="18" customHeight="1" spans="1:3">
      <c r="A6857" s="8">
        <f t="shared" si="107"/>
        <v>6854</v>
      </c>
      <c r="B6857" s="7" t="s">
        <v>13711</v>
      </c>
      <c r="C6857" s="7" t="s">
        <v>13712</v>
      </c>
    </row>
    <row r="6858" s="2" customFormat="1" ht="18" customHeight="1" spans="1:3">
      <c r="A6858" s="8">
        <f t="shared" si="107"/>
        <v>6855</v>
      </c>
      <c r="B6858" s="7" t="s">
        <v>13713</v>
      </c>
      <c r="C6858" s="7" t="s">
        <v>13714</v>
      </c>
    </row>
    <row r="6859" s="2" customFormat="1" ht="18" customHeight="1" spans="1:3">
      <c r="A6859" s="8">
        <f t="shared" si="107"/>
        <v>6856</v>
      </c>
      <c r="B6859" s="7" t="s">
        <v>13715</v>
      </c>
      <c r="C6859" s="7" t="s">
        <v>13716</v>
      </c>
    </row>
    <row r="6860" s="2" customFormat="1" ht="18" customHeight="1" spans="1:3">
      <c r="A6860" s="8">
        <f t="shared" si="107"/>
        <v>6857</v>
      </c>
      <c r="B6860" s="7" t="s">
        <v>13717</v>
      </c>
      <c r="C6860" s="7" t="s">
        <v>13718</v>
      </c>
    </row>
    <row r="6861" s="2" customFormat="1" ht="18" customHeight="1" spans="1:3">
      <c r="A6861" s="8">
        <f t="shared" si="107"/>
        <v>6858</v>
      </c>
      <c r="B6861" s="7" t="s">
        <v>13719</v>
      </c>
      <c r="C6861" s="7" t="s">
        <v>13720</v>
      </c>
    </row>
    <row r="6862" s="2" customFormat="1" ht="18" customHeight="1" spans="1:3">
      <c r="A6862" s="8">
        <f t="shared" si="107"/>
        <v>6859</v>
      </c>
      <c r="B6862" s="7" t="s">
        <v>13721</v>
      </c>
      <c r="C6862" s="7" t="s">
        <v>13722</v>
      </c>
    </row>
    <row r="6863" s="2" customFormat="1" ht="18" customHeight="1" spans="1:3">
      <c r="A6863" s="8">
        <f t="shared" si="107"/>
        <v>6860</v>
      </c>
      <c r="B6863" s="7" t="s">
        <v>13723</v>
      </c>
      <c r="C6863" s="7" t="s">
        <v>13724</v>
      </c>
    </row>
    <row r="6864" s="2" customFormat="1" ht="18" customHeight="1" spans="1:3">
      <c r="A6864" s="8">
        <f t="shared" si="107"/>
        <v>6861</v>
      </c>
      <c r="B6864" s="7" t="s">
        <v>13725</v>
      </c>
      <c r="C6864" s="7" t="s">
        <v>13726</v>
      </c>
    </row>
    <row r="6865" s="2" customFormat="1" ht="18" customHeight="1" spans="1:3">
      <c r="A6865" s="8">
        <f t="shared" si="107"/>
        <v>6862</v>
      </c>
      <c r="B6865" s="7" t="s">
        <v>13727</v>
      </c>
      <c r="C6865" s="7" t="s">
        <v>13728</v>
      </c>
    </row>
    <row r="6866" s="2" customFormat="1" ht="18" customHeight="1" spans="1:3">
      <c r="A6866" s="8">
        <f t="shared" si="107"/>
        <v>6863</v>
      </c>
      <c r="B6866" s="7" t="s">
        <v>13729</v>
      </c>
      <c r="C6866" s="7" t="s">
        <v>13730</v>
      </c>
    </row>
    <row r="6867" s="2" customFormat="1" ht="18" customHeight="1" spans="1:3">
      <c r="A6867" s="8">
        <f t="shared" si="107"/>
        <v>6864</v>
      </c>
      <c r="B6867" s="7" t="s">
        <v>13731</v>
      </c>
      <c r="C6867" s="7" t="s">
        <v>13732</v>
      </c>
    </row>
    <row r="6868" s="2" customFormat="1" ht="18" customHeight="1" spans="1:3">
      <c r="A6868" s="8">
        <f t="shared" si="107"/>
        <v>6865</v>
      </c>
      <c r="B6868" s="7" t="s">
        <v>13733</v>
      </c>
      <c r="C6868" s="7" t="s">
        <v>13734</v>
      </c>
    </row>
    <row r="6869" s="2" customFormat="1" ht="18" customHeight="1" spans="1:3">
      <c r="A6869" s="8">
        <f t="shared" si="107"/>
        <v>6866</v>
      </c>
      <c r="B6869" s="7" t="s">
        <v>13735</v>
      </c>
      <c r="C6869" s="7" t="s">
        <v>13736</v>
      </c>
    </row>
    <row r="6870" s="2" customFormat="1" ht="18" customHeight="1" spans="1:3">
      <c r="A6870" s="8">
        <f t="shared" si="107"/>
        <v>6867</v>
      </c>
      <c r="B6870" s="7" t="s">
        <v>13737</v>
      </c>
      <c r="C6870" s="7" t="s">
        <v>13738</v>
      </c>
    </row>
    <row r="6871" s="2" customFormat="1" ht="18" customHeight="1" spans="1:3">
      <c r="A6871" s="8">
        <f t="shared" si="107"/>
        <v>6868</v>
      </c>
      <c r="B6871" s="7" t="s">
        <v>13739</v>
      </c>
      <c r="C6871" s="7" t="s">
        <v>13740</v>
      </c>
    </row>
    <row r="6872" s="2" customFormat="1" ht="18" customHeight="1" spans="1:3">
      <c r="A6872" s="8">
        <f t="shared" si="107"/>
        <v>6869</v>
      </c>
      <c r="B6872" s="7" t="s">
        <v>13741</v>
      </c>
      <c r="C6872" s="7" t="s">
        <v>13742</v>
      </c>
    </row>
    <row r="6873" s="2" customFormat="1" ht="18" customHeight="1" spans="1:3">
      <c r="A6873" s="8">
        <f t="shared" si="107"/>
        <v>6870</v>
      </c>
      <c r="B6873" s="7" t="s">
        <v>13743</v>
      </c>
      <c r="C6873" s="7" t="s">
        <v>13744</v>
      </c>
    </row>
    <row r="6874" s="2" customFormat="1" ht="18" customHeight="1" spans="1:3">
      <c r="A6874" s="8">
        <f t="shared" si="107"/>
        <v>6871</v>
      </c>
      <c r="B6874" s="7" t="s">
        <v>13745</v>
      </c>
      <c r="C6874" s="7" t="s">
        <v>13746</v>
      </c>
    </row>
    <row r="6875" s="2" customFormat="1" ht="18" customHeight="1" spans="1:3">
      <c r="A6875" s="8">
        <f t="shared" si="107"/>
        <v>6872</v>
      </c>
      <c r="B6875" s="7" t="s">
        <v>13747</v>
      </c>
      <c r="C6875" s="7" t="s">
        <v>13748</v>
      </c>
    </row>
    <row r="6876" s="2" customFormat="1" ht="18" customHeight="1" spans="1:3">
      <c r="A6876" s="8">
        <f t="shared" si="107"/>
        <v>6873</v>
      </c>
      <c r="B6876" s="7" t="s">
        <v>13749</v>
      </c>
      <c r="C6876" s="7" t="s">
        <v>13750</v>
      </c>
    </row>
    <row r="6877" s="2" customFormat="1" ht="18" customHeight="1" spans="1:3">
      <c r="A6877" s="8">
        <f t="shared" si="107"/>
        <v>6874</v>
      </c>
      <c r="B6877" s="7" t="s">
        <v>13751</v>
      </c>
      <c r="C6877" s="7" t="s">
        <v>13752</v>
      </c>
    </row>
    <row r="6878" s="2" customFormat="1" ht="18" customHeight="1" spans="1:3">
      <c r="A6878" s="8">
        <f t="shared" si="107"/>
        <v>6875</v>
      </c>
      <c r="B6878" s="7" t="s">
        <v>13753</v>
      </c>
      <c r="C6878" s="7" t="s">
        <v>13754</v>
      </c>
    </row>
    <row r="6879" s="2" customFormat="1" ht="18" customHeight="1" spans="1:3">
      <c r="A6879" s="8">
        <f t="shared" si="107"/>
        <v>6876</v>
      </c>
      <c r="B6879" s="7" t="s">
        <v>13755</v>
      </c>
      <c r="C6879" s="7" t="s">
        <v>13756</v>
      </c>
    </row>
    <row r="6880" s="2" customFormat="1" ht="18" customHeight="1" spans="1:3">
      <c r="A6880" s="8">
        <f t="shared" si="107"/>
        <v>6877</v>
      </c>
      <c r="B6880" s="7" t="s">
        <v>13757</v>
      </c>
      <c r="C6880" s="7" t="s">
        <v>13758</v>
      </c>
    </row>
    <row r="6881" s="2" customFormat="1" ht="18" customHeight="1" spans="1:3">
      <c r="A6881" s="8">
        <f t="shared" si="107"/>
        <v>6878</v>
      </c>
      <c r="B6881" s="7" t="s">
        <v>13759</v>
      </c>
      <c r="C6881" s="7" t="s">
        <v>13760</v>
      </c>
    </row>
    <row r="6882" s="2" customFormat="1" ht="18" customHeight="1" spans="1:3">
      <c r="A6882" s="8">
        <f t="shared" si="107"/>
        <v>6879</v>
      </c>
      <c r="B6882" s="7" t="s">
        <v>13761</v>
      </c>
      <c r="C6882" s="7" t="s">
        <v>13762</v>
      </c>
    </row>
    <row r="6883" s="2" customFormat="1" ht="18" customHeight="1" spans="1:3">
      <c r="A6883" s="8">
        <f t="shared" si="107"/>
        <v>6880</v>
      </c>
      <c r="B6883" s="7" t="s">
        <v>13763</v>
      </c>
      <c r="C6883" s="7" t="s">
        <v>13764</v>
      </c>
    </row>
    <row r="6884" s="2" customFormat="1" ht="18" customHeight="1" spans="1:3">
      <c r="A6884" s="8">
        <f t="shared" si="107"/>
        <v>6881</v>
      </c>
      <c r="B6884" s="7" t="s">
        <v>13765</v>
      </c>
      <c r="C6884" s="7" t="s">
        <v>13766</v>
      </c>
    </row>
    <row r="6885" s="2" customFormat="1" ht="18" customHeight="1" spans="1:3">
      <c r="A6885" s="8">
        <f t="shared" si="107"/>
        <v>6882</v>
      </c>
      <c r="B6885" s="7" t="s">
        <v>13767</v>
      </c>
      <c r="C6885" s="7" t="s">
        <v>13768</v>
      </c>
    </row>
    <row r="6886" s="2" customFormat="1" ht="18" customHeight="1" spans="1:3">
      <c r="A6886" s="8">
        <f t="shared" si="107"/>
        <v>6883</v>
      </c>
      <c r="B6886" s="7" t="s">
        <v>13769</v>
      </c>
      <c r="C6886" s="7" t="s">
        <v>13770</v>
      </c>
    </row>
    <row r="6887" s="2" customFormat="1" ht="18" customHeight="1" spans="1:3">
      <c r="A6887" s="8">
        <f t="shared" si="107"/>
        <v>6884</v>
      </c>
      <c r="B6887" s="7" t="s">
        <v>13771</v>
      </c>
      <c r="C6887" s="7" t="s">
        <v>13772</v>
      </c>
    </row>
    <row r="6888" s="2" customFormat="1" ht="18" customHeight="1" spans="1:3">
      <c r="A6888" s="8">
        <f t="shared" si="107"/>
        <v>6885</v>
      </c>
      <c r="B6888" s="7" t="s">
        <v>13773</v>
      </c>
      <c r="C6888" s="7" t="s">
        <v>13774</v>
      </c>
    </row>
    <row r="6889" s="2" customFormat="1" ht="18" customHeight="1" spans="1:3">
      <c r="A6889" s="8">
        <f t="shared" si="107"/>
        <v>6886</v>
      </c>
      <c r="B6889" s="7" t="s">
        <v>13775</v>
      </c>
      <c r="C6889" s="7" t="s">
        <v>13776</v>
      </c>
    </row>
    <row r="6890" s="2" customFormat="1" ht="18" customHeight="1" spans="1:3">
      <c r="A6890" s="8">
        <f t="shared" si="107"/>
        <v>6887</v>
      </c>
      <c r="B6890" s="7" t="s">
        <v>13777</v>
      </c>
      <c r="C6890" s="7" t="s">
        <v>13778</v>
      </c>
    </row>
    <row r="6891" s="2" customFormat="1" ht="18" customHeight="1" spans="1:3">
      <c r="A6891" s="8">
        <f t="shared" si="107"/>
        <v>6888</v>
      </c>
      <c r="B6891" s="7" t="s">
        <v>13779</v>
      </c>
      <c r="C6891" s="7" t="s">
        <v>13780</v>
      </c>
    </row>
    <row r="6892" s="2" customFormat="1" ht="18" customHeight="1" spans="1:3">
      <c r="A6892" s="8">
        <f t="shared" si="107"/>
        <v>6889</v>
      </c>
      <c r="B6892" s="7" t="s">
        <v>13781</v>
      </c>
      <c r="C6892" s="7" t="s">
        <v>13782</v>
      </c>
    </row>
    <row r="6893" s="2" customFormat="1" ht="18" customHeight="1" spans="1:3">
      <c r="A6893" s="8">
        <f t="shared" si="107"/>
        <v>6890</v>
      </c>
      <c r="B6893" s="7" t="s">
        <v>13783</v>
      </c>
      <c r="C6893" s="7" t="s">
        <v>13784</v>
      </c>
    </row>
    <row r="6894" s="2" customFormat="1" ht="18" customHeight="1" spans="1:3">
      <c r="A6894" s="8">
        <f t="shared" si="107"/>
        <v>6891</v>
      </c>
      <c r="B6894" s="7" t="s">
        <v>13785</v>
      </c>
      <c r="C6894" s="7" t="s">
        <v>13786</v>
      </c>
    </row>
    <row r="6895" s="2" customFormat="1" ht="18" customHeight="1" spans="1:3">
      <c r="A6895" s="8">
        <f t="shared" si="107"/>
        <v>6892</v>
      </c>
      <c r="B6895" s="7" t="s">
        <v>13787</v>
      </c>
      <c r="C6895" s="7" t="s">
        <v>13788</v>
      </c>
    </row>
    <row r="6896" s="2" customFormat="1" ht="18" customHeight="1" spans="1:3">
      <c r="A6896" s="8">
        <f t="shared" si="107"/>
        <v>6893</v>
      </c>
      <c r="B6896" s="7" t="s">
        <v>13789</v>
      </c>
      <c r="C6896" s="7" t="s">
        <v>13790</v>
      </c>
    </row>
    <row r="6897" s="2" customFormat="1" ht="18" customHeight="1" spans="1:3">
      <c r="A6897" s="8">
        <f t="shared" si="107"/>
        <v>6894</v>
      </c>
      <c r="B6897" s="7" t="s">
        <v>13791</v>
      </c>
      <c r="C6897" s="7" t="s">
        <v>13792</v>
      </c>
    </row>
    <row r="6898" s="2" customFormat="1" ht="18" customHeight="1" spans="1:3">
      <c r="A6898" s="8">
        <f t="shared" si="107"/>
        <v>6895</v>
      </c>
      <c r="B6898" s="7" t="s">
        <v>13793</v>
      </c>
      <c r="C6898" s="7" t="s">
        <v>13794</v>
      </c>
    </row>
    <row r="6899" s="2" customFormat="1" ht="18" customHeight="1" spans="1:3">
      <c r="A6899" s="8">
        <f t="shared" si="107"/>
        <v>6896</v>
      </c>
      <c r="B6899" s="7" t="s">
        <v>13795</v>
      </c>
      <c r="C6899" s="7" t="s">
        <v>13796</v>
      </c>
    </row>
    <row r="6900" s="2" customFormat="1" ht="18" customHeight="1" spans="1:3">
      <c r="A6900" s="8">
        <f t="shared" si="107"/>
        <v>6897</v>
      </c>
      <c r="B6900" s="7" t="s">
        <v>13797</v>
      </c>
      <c r="C6900" s="7" t="s">
        <v>13798</v>
      </c>
    </row>
    <row r="6901" s="2" customFormat="1" ht="18" customHeight="1" spans="1:3">
      <c r="A6901" s="8">
        <f t="shared" si="107"/>
        <v>6898</v>
      </c>
      <c r="B6901" s="7" t="s">
        <v>13799</v>
      </c>
      <c r="C6901" s="7" t="s">
        <v>13800</v>
      </c>
    </row>
    <row r="6902" s="2" customFormat="1" ht="18" customHeight="1" spans="1:3">
      <c r="A6902" s="8">
        <f t="shared" si="107"/>
        <v>6899</v>
      </c>
      <c r="B6902" s="7" t="s">
        <v>13801</v>
      </c>
      <c r="C6902" s="7" t="s">
        <v>13802</v>
      </c>
    </row>
    <row r="6903" s="2" customFormat="1" ht="18" customHeight="1" spans="1:3">
      <c r="A6903" s="8">
        <f t="shared" si="107"/>
        <v>6900</v>
      </c>
      <c r="B6903" s="7" t="s">
        <v>13803</v>
      </c>
      <c r="C6903" s="7" t="s">
        <v>13804</v>
      </c>
    </row>
    <row r="6904" s="2" customFormat="1" ht="18" customHeight="1" spans="1:3">
      <c r="A6904" s="8">
        <f t="shared" si="107"/>
        <v>6901</v>
      </c>
      <c r="B6904" s="7" t="s">
        <v>13805</v>
      </c>
      <c r="C6904" s="7" t="s">
        <v>13806</v>
      </c>
    </row>
    <row r="6905" s="2" customFormat="1" ht="18" customHeight="1" spans="1:3">
      <c r="A6905" s="8">
        <f t="shared" si="107"/>
        <v>6902</v>
      </c>
      <c r="B6905" s="7" t="s">
        <v>13807</v>
      </c>
      <c r="C6905" s="7" t="s">
        <v>13808</v>
      </c>
    </row>
    <row r="6906" s="2" customFormat="1" ht="18" customHeight="1" spans="1:3">
      <c r="A6906" s="8">
        <f t="shared" si="107"/>
        <v>6903</v>
      </c>
      <c r="B6906" s="7" t="s">
        <v>13809</v>
      </c>
      <c r="C6906" s="7" t="s">
        <v>13810</v>
      </c>
    </row>
    <row r="6907" s="2" customFormat="1" ht="18" customHeight="1" spans="1:3">
      <c r="A6907" s="8">
        <f t="shared" si="107"/>
        <v>6904</v>
      </c>
      <c r="B6907" s="7" t="s">
        <v>13811</v>
      </c>
      <c r="C6907" s="7" t="s">
        <v>13812</v>
      </c>
    </row>
    <row r="6908" s="2" customFormat="1" ht="18" customHeight="1" spans="1:3">
      <c r="A6908" s="8">
        <f t="shared" si="107"/>
        <v>6905</v>
      </c>
      <c r="B6908" s="7" t="s">
        <v>13813</v>
      </c>
      <c r="C6908" s="7" t="s">
        <v>13814</v>
      </c>
    </row>
    <row r="6909" s="2" customFormat="1" ht="18" customHeight="1" spans="1:3">
      <c r="A6909" s="8">
        <f t="shared" si="107"/>
        <v>6906</v>
      </c>
      <c r="B6909" s="7" t="s">
        <v>13815</v>
      </c>
      <c r="C6909" s="7" t="s">
        <v>13816</v>
      </c>
    </row>
    <row r="6910" s="2" customFormat="1" ht="18" customHeight="1" spans="1:3">
      <c r="A6910" s="8">
        <f t="shared" si="107"/>
        <v>6907</v>
      </c>
      <c r="B6910" s="7" t="s">
        <v>13817</v>
      </c>
      <c r="C6910" s="7" t="s">
        <v>13818</v>
      </c>
    </row>
    <row r="6911" s="2" customFormat="1" ht="18" customHeight="1" spans="1:3">
      <c r="A6911" s="8">
        <f t="shared" si="107"/>
        <v>6908</v>
      </c>
      <c r="B6911" s="7" t="s">
        <v>13819</v>
      </c>
      <c r="C6911" s="7" t="s">
        <v>13820</v>
      </c>
    </row>
    <row r="6912" s="2" customFormat="1" ht="18" customHeight="1" spans="1:3">
      <c r="A6912" s="8">
        <f t="shared" si="107"/>
        <v>6909</v>
      </c>
      <c r="B6912" s="7" t="s">
        <v>13821</v>
      </c>
      <c r="C6912" s="7" t="s">
        <v>13822</v>
      </c>
    </row>
    <row r="6913" s="2" customFormat="1" ht="18" customHeight="1" spans="1:3">
      <c r="A6913" s="8">
        <f t="shared" si="107"/>
        <v>6910</v>
      </c>
      <c r="B6913" s="7" t="s">
        <v>13823</v>
      </c>
      <c r="C6913" s="7" t="s">
        <v>13824</v>
      </c>
    </row>
    <row r="6914" s="2" customFormat="1" ht="18" customHeight="1" spans="1:3">
      <c r="A6914" s="8">
        <f t="shared" si="107"/>
        <v>6911</v>
      </c>
      <c r="B6914" s="7" t="s">
        <v>13825</v>
      </c>
      <c r="C6914" s="7" t="s">
        <v>13826</v>
      </c>
    </row>
    <row r="6915" s="2" customFormat="1" ht="18" customHeight="1" spans="1:3">
      <c r="A6915" s="8">
        <f t="shared" si="107"/>
        <v>6912</v>
      </c>
      <c r="B6915" s="7" t="s">
        <v>13827</v>
      </c>
      <c r="C6915" s="7" t="s">
        <v>13828</v>
      </c>
    </row>
    <row r="6916" s="2" customFormat="1" ht="18" customHeight="1" spans="1:3">
      <c r="A6916" s="8">
        <f t="shared" si="107"/>
        <v>6913</v>
      </c>
      <c r="B6916" s="7" t="s">
        <v>13829</v>
      </c>
      <c r="C6916" s="7" t="s">
        <v>13830</v>
      </c>
    </row>
    <row r="6917" s="2" customFormat="1" ht="18" customHeight="1" spans="1:3">
      <c r="A6917" s="8">
        <f t="shared" ref="A6917:A6980" si="108">ROW()-3</f>
        <v>6914</v>
      </c>
      <c r="B6917" s="7" t="s">
        <v>13831</v>
      </c>
      <c r="C6917" s="7" t="s">
        <v>13832</v>
      </c>
    </row>
    <row r="6918" s="2" customFormat="1" ht="18" customHeight="1" spans="1:3">
      <c r="A6918" s="8">
        <f t="shared" si="108"/>
        <v>6915</v>
      </c>
      <c r="B6918" s="7" t="s">
        <v>13833</v>
      </c>
      <c r="C6918" s="7" t="s">
        <v>13834</v>
      </c>
    </row>
    <row r="6919" s="2" customFormat="1" ht="18" customHeight="1" spans="1:3">
      <c r="A6919" s="8">
        <f t="shared" si="108"/>
        <v>6916</v>
      </c>
      <c r="B6919" s="7" t="s">
        <v>13835</v>
      </c>
      <c r="C6919" s="7" t="s">
        <v>13836</v>
      </c>
    </row>
    <row r="6920" s="2" customFormat="1" ht="18" customHeight="1" spans="1:3">
      <c r="A6920" s="8">
        <f t="shared" si="108"/>
        <v>6917</v>
      </c>
      <c r="B6920" s="7" t="s">
        <v>13837</v>
      </c>
      <c r="C6920" s="7" t="s">
        <v>13838</v>
      </c>
    </row>
    <row r="6921" s="2" customFormat="1" ht="18" customHeight="1" spans="1:3">
      <c r="A6921" s="8">
        <f t="shared" si="108"/>
        <v>6918</v>
      </c>
      <c r="B6921" s="7" t="s">
        <v>13839</v>
      </c>
      <c r="C6921" s="7" t="s">
        <v>13840</v>
      </c>
    </row>
    <row r="6922" s="2" customFormat="1" ht="18" customHeight="1" spans="1:3">
      <c r="A6922" s="8">
        <f t="shared" si="108"/>
        <v>6919</v>
      </c>
      <c r="B6922" s="7" t="s">
        <v>13841</v>
      </c>
      <c r="C6922" s="7" t="s">
        <v>13842</v>
      </c>
    </row>
    <row r="6923" s="2" customFormat="1" ht="18" customHeight="1" spans="1:3">
      <c r="A6923" s="8">
        <f t="shared" si="108"/>
        <v>6920</v>
      </c>
      <c r="B6923" s="7" t="s">
        <v>13843</v>
      </c>
      <c r="C6923" s="7" t="s">
        <v>13844</v>
      </c>
    </row>
    <row r="6924" s="2" customFormat="1" ht="18" customHeight="1" spans="1:3">
      <c r="A6924" s="8">
        <f t="shared" si="108"/>
        <v>6921</v>
      </c>
      <c r="B6924" s="7" t="s">
        <v>13845</v>
      </c>
      <c r="C6924" s="7" t="s">
        <v>13846</v>
      </c>
    </row>
    <row r="6925" s="2" customFormat="1" ht="18" customHeight="1" spans="1:3">
      <c r="A6925" s="8">
        <f t="shared" si="108"/>
        <v>6922</v>
      </c>
      <c r="B6925" s="7" t="s">
        <v>13847</v>
      </c>
      <c r="C6925" s="7" t="s">
        <v>13848</v>
      </c>
    </row>
    <row r="6926" s="2" customFormat="1" ht="18" customHeight="1" spans="1:3">
      <c r="A6926" s="8">
        <f t="shared" si="108"/>
        <v>6923</v>
      </c>
      <c r="B6926" s="7" t="s">
        <v>13849</v>
      </c>
      <c r="C6926" s="7" t="s">
        <v>13850</v>
      </c>
    </row>
    <row r="6927" s="2" customFormat="1" ht="18" customHeight="1" spans="1:3">
      <c r="A6927" s="8">
        <f t="shared" si="108"/>
        <v>6924</v>
      </c>
      <c r="B6927" s="7" t="s">
        <v>13851</v>
      </c>
      <c r="C6927" s="7" t="s">
        <v>13852</v>
      </c>
    </row>
    <row r="6928" s="2" customFormat="1" ht="18" customHeight="1" spans="1:3">
      <c r="A6928" s="8">
        <f t="shared" si="108"/>
        <v>6925</v>
      </c>
      <c r="B6928" s="7" t="s">
        <v>13853</v>
      </c>
      <c r="C6928" s="7" t="s">
        <v>13854</v>
      </c>
    </row>
    <row r="6929" s="2" customFormat="1" ht="18" customHeight="1" spans="1:3">
      <c r="A6929" s="8">
        <f t="shared" si="108"/>
        <v>6926</v>
      </c>
      <c r="B6929" s="7" t="s">
        <v>13855</v>
      </c>
      <c r="C6929" s="7" t="s">
        <v>13856</v>
      </c>
    </row>
    <row r="6930" s="2" customFormat="1" ht="18" customHeight="1" spans="1:3">
      <c r="A6930" s="8">
        <f t="shared" si="108"/>
        <v>6927</v>
      </c>
      <c r="B6930" s="7" t="s">
        <v>13857</v>
      </c>
      <c r="C6930" s="7" t="s">
        <v>13858</v>
      </c>
    </row>
    <row r="6931" s="2" customFormat="1" ht="18" customHeight="1" spans="1:3">
      <c r="A6931" s="8">
        <f t="shared" si="108"/>
        <v>6928</v>
      </c>
      <c r="B6931" s="7" t="s">
        <v>13859</v>
      </c>
      <c r="C6931" s="7" t="s">
        <v>13860</v>
      </c>
    </row>
    <row r="6932" s="2" customFormat="1" ht="18" customHeight="1" spans="1:3">
      <c r="A6932" s="8">
        <f t="shared" si="108"/>
        <v>6929</v>
      </c>
      <c r="B6932" s="7" t="s">
        <v>13861</v>
      </c>
      <c r="C6932" s="7" t="s">
        <v>13862</v>
      </c>
    </row>
    <row r="6933" s="2" customFormat="1" ht="18" customHeight="1" spans="1:3">
      <c r="A6933" s="8">
        <f t="shared" si="108"/>
        <v>6930</v>
      </c>
      <c r="B6933" s="7" t="s">
        <v>13863</v>
      </c>
      <c r="C6933" s="7" t="s">
        <v>13864</v>
      </c>
    </row>
    <row r="6934" s="2" customFormat="1" ht="18" customHeight="1" spans="1:3">
      <c r="A6934" s="8">
        <f t="shared" si="108"/>
        <v>6931</v>
      </c>
      <c r="B6934" s="7" t="s">
        <v>13865</v>
      </c>
      <c r="C6934" s="7" t="s">
        <v>13866</v>
      </c>
    </row>
    <row r="6935" s="2" customFormat="1" ht="18" customHeight="1" spans="1:3">
      <c r="A6935" s="8">
        <f t="shared" si="108"/>
        <v>6932</v>
      </c>
      <c r="B6935" s="7" t="s">
        <v>13867</v>
      </c>
      <c r="C6935" s="7" t="s">
        <v>13868</v>
      </c>
    </row>
    <row r="6936" s="2" customFormat="1" ht="18" customHeight="1" spans="1:3">
      <c r="A6936" s="8">
        <f t="shared" si="108"/>
        <v>6933</v>
      </c>
      <c r="B6936" s="7" t="s">
        <v>13869</v>
      </c>
      <c r="C6936" s="7" t="s">
        <v>13870</v>
      </c>
    </row>
    <row r="6937" s="2" customFormat="1" ht="18" customHeight="1" spans="1:3">
      <c r="A6937" s="8">
        <f t="shared" si="108"/>
        <v>6934</v>
      </c>
      <c r="B6937" s="7" t="s">
        <v>13871</v>
      </c>
      <c r="C6937" s="7" t="s">
        <v>13872</v>
      </c>
    </row>
    <row r="6938" s="2" customFormat="1" ht="18" customHeight="1" spans="1:3">
      <c r="A6938" s="8">
        <f t="shared" si="108"/>
        <v>6935</v>
      </c>
      <c r="B6938" s="7" t="s">
        <v>13873</v>
      </c>
      <c r="C6938" s="7" t="s">
        <v>13874</v>
      </c>
    </row>
    <row r="6939" s="2" customFormat="1" ht="18" customHeight="1" spans="1:3">
      <c r="A6939" s="8">
        <f t="shared" si="108"/>
        <v>6936</v>
      </c>
      <c r="B6939" s="7" t="s">
        <v>13875</v>
      </c>
      <c r="C6939" s="7" t="s">
        <v>13876</v>
      </c>
    </row>
    <row r="6940" s="2" customFormat="1" ht="18" customHeight="1" spans="1:3">
      <c r="A6940" s="8">
        <f t="shared" si="108"/>
        <v>6937</v>
      </c>
      <c r="B6940" s="7" t="s">
        <v>13877</v>
      </c>
      <c r="C6940" s="7" t="s">
        <v>13878</v>
      </c>
    </row>
    <row r="6941" s="2" customFormat="1" ht="18" customHeight="1" spans="1:3">
      <c r="A6941" s="8">
        <f t="shared" si="108"/>
        <v>6938</v>
      </c>
      <c r="B6941" s="7" t="s">
        <v>13879</v>
      </c>
      <c r="C6941" s="7" t="s">
        <v>13880</v>
      </c>
    </row>
    <row r="6942" s="2" customFormat="1" ht="18" customHeight="1" spans="1:3">
      <c r="A6942" s="8">
        <f t="shared" si="108"/>
        <v>6939</v>
      </c>
      <c r="B6942" s="7" t="s">
        <v>13881</v>
      </c>
      <c r="C6942" s="7" t="s">
        <v>13882</v>
      </c>
    </row>
    <row r="6943" s="2" customFormat="1" ht="18" customHeight="1" spans="1:3">
      <c r="A6943" s="8">
        <f t="shared" si="108"/>
        <v>6940</v>
      </c>
      <c r="B6943" s="7" t="s">
        <v>13883</v>
      </c>
      <c r="C6943" s="7" t="s">
        <v>13884</v>
      </c>
    </row>
    <row r="6944" s="2" customFormat="1" ht="18" customHeight="1" spans="1:3">
      <c r="A6944" s="8">
        <f t="shared" si="108"/>
        <v>6941</v>
      </c>
      <c r="B6944" s="7" t="s">
        <v>13885</v>
      </c>
      <c r="C6944" s="7" t="s">
        <v>13886</v>
      </c>
    </row>
    <row r="6945" s="2" customFormat="1" ht="18" customHeight="1" spans="1:3">
      <c r="A6945" s="8">
        <f t="shared" si="108"/>
        <v>6942</v>
      </c>
      <c r="B6945" s="7" t="s">
        <v>13887</v>
      </c>
      <c r="C6945" s="7" t="s">
        <v>13888</v>
      </c>
    </row>
    <row r="6946" s="2" customFormat="1" ht="18" customHeight="1" spans="1:3">
      <c r="A6946" s="8">
        <f t="shared" si="108"/>
        <v>6943</v>
      </c>
      <c r="B6946" s="7" t="s">
        <v>13889</v>
      </c>
      <c r="C6946" s="7" t="s">
        <v>13890</v>
      </c>
    </row>
    <row r="6947" s="2" customFormat="1" ht="18" customHeight="1" spans="1:3">
      <c r="A6947" s="8">
        <f t="shared" si="108"/>
        <v>6944</v>
      </c>
      <c r="B6947" s="7" t="s">
        <v>13891</v>
      </c>
      <c r="C6947" s="7" t="s">
        <v>13892</v>
      </c>
    </row>
    <row r="6948" s="2" customFormat="1" ht="18" customHeight="1" spans="1:3">
      <c r="A6948" s="8">
        <f t="shared" si="108"/>
        <v>6945</v>
      </c>
      <c r="B6948" s="7" t="s">
        <v>13893</v>
      </c>
      <c r="C6948" s="7" t="s">
        <v>13894</v>
      </c>
    </row>
    <row r="6949" s="2" customFormat="1" ht="18" customHeight="1" spans="1:3">
      <c r="A6949" s="8">
        <f t="shared" si="108"/>
        <v>6946</v>
      </c>
      <c r="B6949" s="7" t="s">
        <v>13895</v>
      </c>
      <c r="C6949" s="7" t="s">
        <v>13896</v>
      </c>
    </row>
    <row r="6950" s="2" customFormat="1" ht="18" customHeight="1" spans="1:3">
      <c r="A6950" s="8">
        <f t="shared" si="108"/>
        <v>6947</v>
      </c>
      <c r="B6950" s="7" t="s">
        <v>13897</v>
      </c>
      <c r="C6950" s="7" t="s">
        <v>13898</v>
      </c>
    </row>
    <row r="6951" s="2" customFormat="1" ht="18" customHeight="1" spans="1:3">
      <c r="A6951" s="8">
        <f t="shared" si="108"/>
        <v>6948</v>
      </c>
      <c r="B6951" s="7" t="s">
        <v>13899</v>
      </c>
      <c r="C6951" s="7" t="s">
        <v>13900</v>
      </c>
    </row>
    <row r="6952" s="2" customFormat="1" ht="18" customHeight="1" spans="1:3">
      <c r="A6952" s="8">
        <f t="shared" si="108"/>
        <v>6949</v>
      </c>
      <c r="B6952" s="7" t="s">
        <v>13901</v>
      </c>
      <c r="C6952" s="7" t="s">
        <v>13902</v>
      </c>
    </row>
    <row r="6953" s="2" customFormat="1" ht="18" customHeight="1" spans="1:3">
      <c r="A6953" s="8">
        <f t="shared" si="108"/>
        <v>6950</v>
      </c>
      <c r="B6953" s="7" t="s">
        <v>13903</v>
      </c>
      <c r="C6953" s="7" t="s">
        <v>13904</v>
      </c>
    </row>
    <row r="6954" s="2" customFormat="1" ht="18" customHeight="1" spans="1:3">
      <c r="A6954" s="8">
        <f t="shared" si="108"/>
        <v>6951</v>
      </c>
      <c r="B6954" s="7" t="s">
        <v>13905</v>
      </c>
      <c r="C6954" s="7" t="s">
        <v>13906</v>
      </c>
    </row>
    <row r="6955" s="2" customFormat="1" ht="18" customHeight="1" spans="1:3">
      <c r="A6955" s="8">
        <f t="shared" si="108"/>
        <v>6952</v>
      </c>
      <c r="B6955" s="7" t="s">
        <v>13907</v>
      </c>
      <c r="C6955" s="7" t="s">
        <v>13908</v>
      </c>
    </row>
    <row r="6956" s="2" customFormat="1" ht="18" customHeight="1" spans="1:3">
      <c r="A6956" s="8">
        <f t="shared" si="108"/>
        <v>6953</v>
      </c>
      <c r="B6956" s="7" t="s">
        <v>13909</v>
      </c>
      <c r="C6956" s="7" t="s">
        <v>13910</v>
      </c>
    </row>
    <row r="6957" s="2" customFormat="1" ht="18" customHeight="1" spans="1:3">
      <c r="A6957" s="8">
        <f t="shared" si="108"/>
        <v>6954</v>
      </c>
      <c r="B6957" s="7" t="s">
        <v>13911</v>
      </c>
      <c r="C6957" s="7" t="s">
        <v>13912</v>
      </c>
    </row>
    <row r="6958" s="2" customFormat="1" ht="18" customHeight="1" spans="1:3">
      <c r="A6958" s="8">
        <f t="shared" si="108"/>
        <v>6955</v>
      </c>
      <c r="B6958" s="7" t="s">
        <v>13913</v>
      </c>
      <c r="C6958" s="7" t="s">
        <v>13914</v>
      </c>
    </row>
    <row r="6959" s="2" customFormat="1" ht="18" customHeight="1" spans="1:3">
      <c r="A6959" s="8">
        <f t="shared" si="108"/>
        <v>6956</v>
      </c>
      <c r="B6959" s="7" t="s">
        <v>13915</v>
      </c>
      <c r="C6959" s="7" t="s">
        <v>13916</v>
      </c>
    </row>
    <row r="6960" s="2" customFormat="1" ht="18" customHeight="1" spans="1:3">
      <c r="A6960" s="8">
        <f t="shared" si="108"/>
        <v>6957</v>
      </c>
      <c r="B6960" s="7" t="s">
        <v>13917</v>
      </c>
      <c r="C6960" s="7" t="s">
        <v>13918</v>
      </c>
    </row>
    <row r="6961" s="2" customFormat="1" ht="18" customHeight="1" spans="1:3">
      <c r="A6961" s="8">
        <f t="shared" si="108"/>
        <v>6958</v>
      </c>
      <c r="B6961" s="7" t="s">
        <v>13919</v>
      </c>
      <c r="C6961" s="7" t="s">
        <v>13920</v>
      </c>
    </row>
    <row r="6962" s="2" customFormat="1" ht="18" customHeight="1" spans="1:3">
      <c r="A6962" s="8">
        <f t="shared" si="108"/>
        <v>6959</v>
      </c>
      <c r="B6962" s="7" t="s">
        <v>13921</v>
      </c>
      <c r="C6962" s="7" t="s">
        <v>13922</v>
      </c>
    </row>
    <row r="6963" s="2" customFormat="1" ht="18" customHeight="1" spans="1:3">
      <c r="A6963" s="8">
        <f t="shared" si="108"/>
        <v>6960</v>
      </c>
      <c r="B6963" s="7" t="s">
        <v>13923</v>
      </c>
      <c r="C6963" s="7" t="s">
        <v>13924</v>
      </c>
    </row>
    <row r="6964" s="2" customFormat="1" ht="18" customHeight="1" spans="1:3">
      <c r="A6964" s="8">
        <f t="shared" si="108"/>
        <v>6961</v>
      </c>
      <c r="B6964" s="7" t="s">
        <v>13925</v>
      </c>
      <c r="C6964" s="7" t="s">
        <v>13926</v>
      </c>
    </row>
    <row r="6965" s="2" customFormat="1" ht="18" customHeight="1" spans="1:3">
      <c r="A6965" s="8">
        <f t="shared" si="108"/>
        <v>6962</v>
      </c>
      <c r="B6965" s="7" t="s">
        <v>13927</v>
      </c>
      <c r="C6965" s="7" t="s">
        <v>13928</v>
      </c>
    </row>
    <row r="6966" s="2" customFormat="1" ht="18" customHeight="1" spans="1:3">
      <c r="A6966" s="8">
        <f t="shared" si="108"/>
        <v>6963</v>
      </c>
      <c r="B6966" s="7" t="s">
        <v>13929</v>
      </c>
      <c r="C6966" s="7" t="s">
        <v>13930</v>
      </c>
    </row>
    <row r="6967" s="2" customFormat="1" ht="18" customHeight="1" spans="1:3">
      <c r="A6967" s="8">
        <f t="shared" si="108"/>
        <v>6964</v>
      </c>
      <c r="B6967" s="7" t="s">
        <v>13931</v>
      </c>
      <c r="C6967" s="7" t="s">
        <v>13932</v>
      </c>
    </row>
    <row r="6968" s="2" customFormat="1" ht="18" customHeight="1" spans="1:3">
      <c r="A6968" s="8">
        <f t="shared" si="108"/>
        <v>6965</v>
      </c>
      <c r="B6968" s="7" t="s">
        <v>13933</v>
      </c>
      <c r="C6968" s="7" t="s">
        <v>13934</v>
      </c>
    </row>
    <row r="6969" s="2" customFormat="1" ht="18" customHeight="1" spans="1:3">
      <c r="A6969" s="8">
        <f t="shared" si="108"/>
        <v>6966</v>
      </c>
      <c r="B6969" s="7" t="s">
        <v>13935</v>
      </c>
      <c r="C6969" s="7" t="s">
        <v>13936</v>
      </c>
    </row>
    <row r="6970" s="2" customFormat="1" ht="18" customHeight="1" spans="1:3">
      <c r="A6970" s="8">
        <f t="shared" si="108"/>
        <v>6967</v>
      </c>
      <c r="B6970" s="7" t="s">
        <v>13937</v>
      </c>
      <c r="C6970" s="7" t="s">
        <v>13938</v>
      </c>
    </row>
    <row r="6971" s="2" customFormat="1" ht="18" customHeight="1" spans="1:3">
      <c r="A6971" s="8">
        <f t="shared" si="108"/>
        <v>6968</v>
      </c>
      <c r="B6971" s="7" t="s">
        <v>13939</v>
      </c>
      <c r="C6971" s="7" t="s">
        <v>13940</v>
      </c>
    </row>
    <row r="6972" s="2" customFormat="1" ht="18" customHeight="1" spans="1:3">
      <c r="A6972" s="8">
        <f t="shared" si="108"/>
        <v>6969</v>
      </c>
      <c r="B6972" s="7" t="s">
        <v>13941</v>
      </c>
      <c r="C6972" s="7" t="s">
        <v>13942</v>
      </c>
    </row>
    <row r="6973" s="2" customFormat="1" ht="18" customHeight="1" spans="1:3">
      <c r="A6973" s="8">
        <f t="shared" si="108"/>
        <v>6970</v>
      </c>
      <c r="B6973" s="7" t="s">
        <v>13943</v>
      </c>
      <c r="C6973" s="7" t="s">
        <v>13944</v>
      </c>
    </row>
    <row r="6974" s="2" customFormat="1" ht="18" customHeight="1" spans="1:3">
      <c r="A6974" s="8">
        <f t="shared" si="108"/>
        <v>6971</v>
      </c>
      <c r="B6974" s="7" t="s">
        <v>13945</v>
      </c>
      <c r="C6974" s="7" t="s">
        <v>13946</v>
      </c>
    </row>
    <row r="6975" s="2" customFormat="1" ht="18" customHeight="1" spans="1:3">
      <c r="A6975" s="8">
        <f t="shared" si="108"/>
        <v>6972</v>
      </c>
      <c r="B6975" s="7" t="s">
        <v>13947</v>
      </c>
      <c r="C6975" s="7" t="s">
        <v>13948</v>
      </c>
    </row>
    <row r="6976" s="2" customFormat="1" ht="18" customHeight="1" spans="1:3">
      <c r="A6976" s="8">
        <f t="shared" si="108"/>
        <v>6973</v>
      </c>
      <c r="B6976" s="7" t="s">
        <v>13949</v>
      </c>
      <c r="C6976" s="7" t="s">
        <v>13950</v>
      </c>
    </row>
    <row r="6977" s="2" customFormat="1" ht="18" customHeight="1" spans="1:3">
      <c r="A6977" s="8">
        <f t="shared" si="108"/>
        <v>6974</v>
      </c>
      <c r="B6977" s="7" t="s">
        <v>13951</v>
      </c>
      <c r="C6977" s="7" t="s">
        <v>13952</v>
      </c>
    </row>
    <row r="6978" s="2" customFormat="1" ht="18" customHeight="1" spans="1:3">
      <c r="A6978" s="8">
        <f t="shared" si="108"/>
        <v>6975</v>
      </c>
      <c r="B6978" s="7" t="s">
        <v>13953</v>
      </c>
      <c r="C6978" s="7" t="s">
        <v>13954</v>
      </c>
    </row>
    <row r="6979" s="2" customFormat="1" ht="18" customHeight="1" spans="1:3">
      <c r="A6979" s="8">
        <f t="shared" si="108"/>
        <v>6976</v>
      </c>
      <c r="B6979" s="7" t="s">
        <v>13955</v>
      </c>
      <c r="C6979" s="7" t="s">
        <v>13956</v>
      </c>
    </row>
    <row r="6980" s="2" customFormat="1" ht="18" customHeight="1" spans="1:3">
      <c r="A6980" s="8">
        <f t="shared" si="108"/>
        <v>6977</v>
      </c>
      <c r="B6980" s="7" t="s">
        <v>13957</v>
      </c>
      <c r="C6980" s="7" t="s">
        <v>13958</v>
      </c>
    </row>
    <row r="6981" s="2" customFormat="1" ht="18" customHeight="1" spans="1:3">
      <c r="A6981" s="8">
        <f t="shared" ref="A6981:A7044" si="109">ROW()-3</f>
        <v>6978</v>
      </c>
      <c r="B6981" s="7" t="s">
        <v>13959</v>
      </c>
      <c r="C6981" s="7" t="s">
        <v>13960</v>
      </c>
    </row>
    <row r="6982" s="2" customFormat="1" ht="18" customHeight="1" spans="1:3">
      <c r="A6982" s="8">
        <f t="shared" si="109"/>
        <v>6979</v>
      </c>
      <c r="B6982" s="7" t="s">
        <v>13961</v>
      </c>
      <c r="C6982" s="7" t="s">
        <v>13962</v>
      </c>
    </row>
    <row r="6983" s="2" customFormat="1" ht="18" customHeight="1" spans="1:3">
      <c r="A6983" s="8">
        <f t="shared" si="109"/>
        <v>6980</v>
      </c>
      <c r="B6983" s="7" t="s">
        <v>13963</v>
      </c>
      <c r="C6983" s="7" t="s">
        <v>13964</v>
      </c>
    </row>
    <row r="6984" s="2" customFormat="1" ht="18" customHeight="1" spans="1:3">
      <c r="A6984" s="8">
        <f t="shared" si="109"/>
        <v>6981</v>
      </c>
      <c r="B6984" s="7" t="s">
        <v>13965</v>
      </c>
      <c r="C6984" s="7" t="s">
        <v>13966</v>
      </c>
    </row>
    <row r="6985" s="2" customFormat="1" ht="18" customHeight="1" spans="1:3">
      <c r="A6985" s="8">
        <f t="shared" si="109"/>
        <v>6982</v>
      </c>
      <c r="B6985" s="7" t="s">
        <v>13967</v>
      </c>
      <c r="C6985" s="7" t="s">
        <v>13968</v>
      </c>
    </row>
    <row r="6986" s="2" customFormat="1" ht="18" customHeight="1" spans="1:3">
      <c r="A6986" s="8">
        <f t="shared" si="109"/>
        <v>6983</v>
      </c>
      <c r="B6986" s="7" t="s">
        <v>13969</v>
      </c>
      <c r="C6986" s="7" t="s">
        <v>13970</v>
      </c>
    </row>
    <row r="6987" s="2" customFormat="1" ht="18" customHeight="1" spans="1:3">
      <c r="A6987" s="8">
        <f t="shared" si="109"/>
        <v>6984</v>
      </c>
      <c r="B6987" s="7" t="s">
        <v>13971</v>
      </c>
      <c r="C6987" s="7" t="s">
        <v>13972</v>
      </c>
    </row>
    <row r="6988" s="2" customFormat="1" ht="18" customHeight="1" spans="1:3">
      <c r="A6988" s="8">
        <f t="shared" si="109"/>
        <v>6985</v>
      </c>
      <c r="B6988" s="7" t="s">
        <v>13973</v>
      </c>
      <c r="C6988" s="7" t="s">
        <v>13974</v>
      </c>
    </row>
    <row r="6989" s="2" customFormat="1" ht="18" customHeight="1" spans="1:3">
      <c r="A6989" s="8">
        <f t="shared" si="109"/>
        <v>6986</v>
      </c>
      <c r="B6989" s="7" t="s">
        <v>13975</v>
      </c>
      <c r="C6989" s="7" t="s">
        <v>13976</v>
      </c>
    </row>
    <row r="6990" s="2" customFormat="1" ht="18" customHeight="1" spans="1:3">
      <c r="A6990" s="8">
        <f t="shared" si="109"/>
        <v>6987</v>
      </c>
      <c r="B6990" s="7" t="s">
        <v>13977</v>
      </c>
      <c r="C6990" s="7" t="s">
        <v>13978</v>
      </c>
    </row>
    <row r="6991" s="2" customFormat="1" ht="18" customHeight="1" spans="1:3">
      <c r="A6991" s="8">
        <f t="shared" si="109"/>
        <v>6988</v>
      </c>
      <c r="B6991" s="7" t="s">
        <v>13979</v>
      </c>
      <c r="C6991" s="7" t="s">
        <v>13980</v>
      </c>
    </row>
    <row r="6992" s="2" customFormat="1" ht="18" customHeight="1" spans="1:3">
      <c r="A6992" s="8">
        <f t="shared" si="109"/>
        <v>6989</v>
      </c>
      <c r="B6992" s="7" t="s">
        <v>13981</v>
      </c>
      <c r="C6992" s="7" t="s">
        <v>13982</v>
      </c>
    </row>
    <row r="6993" s="2" customFormat="1" ht="18" customHeight="1" spans="1:3">
      <c r="A6993" s="8">
        <f t="shared" si="109"/>
        <v>6990</v>
      </c>
      <c r="B6993" s="7" t="s">
        <v>13983</v>
      </c>
      <c r="C6993" s="7" t="s">
        <v>13984</v>
      </c>
    </row>
    <row r="6994" s="2" customFormat="1" ht="18" customHeight="1" spans="1:3">
      <c r="A6994" s="8">
        <f t="shared" si="109"/>
        <v>6991</v>
      </c>
      <c r="B6994" s="7" t="s">
        <v>13985</v>
      </c>
      <c r="C6994" s="7" t="s">
        <v>13986</v>
      </c>
    </row>
    <row r="6995" s="2" customFormat="1" ht="18" customHeight="1" spans="1:3">
      <c r="A6995" s="8">
        <f t="shared" si="109"/>
        <v>6992</v>
      </c>
      <c r="B6995" s="7" t="s">
        <v>13987</v>
      </c>
      <c r="C6995" s="7" t="s">
        <v>13988</v>
      </c>
    </row>
    <row r="6996" s="2" customFormat="1" ht="18" customHeight="1" spans="1:3">
      <c r="A6996" s="8">
        <f t="shared" si="109"/>
        <v>6993</v>
      </c>
      <c r="B6996" s="7" t="s">
        <v>13989</v>
      </c>
      <c r="C6996" s="7" t="s">
        <v>13990</v>
      </c>
    </row>
    <row r="6997" s="2" customFormat="1" ht="18" customHeight="1" spans="1:3">
      <c r="A6997" s="8">
        <f t="shared" si="109"/>
        <v>6994</v>
      </c>
      <c r="B6997" s="7" t="s">
        <v>13991</v>
      </c>
      <c r="C6997" s="7" t="s">
        <v>13992</v>
      </c>
    </row>
    <row r="6998" s="2" customFormat="1" ht="18" customHeight="1" spans="1:3">
      <c r="A6998" s="8">
        <f t="shared" si="109"/>
        <v>6995</v>
      </c>
      <c r="B6998" s="7" t="s">
        <v>13993</v>
      </c>
      <c r="C6998" s="7" t="s">
        <v>13994</v>
      </c>
    </row>
    <row r="6999" s="2" customFormat="1" ht="18" customHeight="1" spans="1:3">
      <c r="A6999" s="8">
        <f t="shared" si="109"/>
        <v>6996</v>
      </c>
      <c r="B6999" s="7" t="s">
        <v>13995</v>
      </c>
      <c r="C6999" s="7" t="s">
        <v>13996</v>
      </c>
    </row>
    <row r="7000" s="2" customFormat="1" ht="18" customHeight="1" spans="1:3">
      <c r="A7000" s="8">
        <f t="shared" si="109"/>
        <v>6997</v>
      </c>
      <c r="B7000" s="7" t="s">
        <v>13997</v>
      </c>
      <c r="C7000" s="7" t="s">
        <v>13998</v>
      </c>
    </row>
    <row r="7001" s="2" customFormat="1" ht="18" customHeight="1" spans="1:3">
      <c r="A7001" s="8">
        <f t="shared" si="109"/>
        <v>6998</v>
      </c>
      <c r="B7001" s="7" t="s">
        <v>13999</v>
      </c>
      <c r="C7001" s="7" t="s">
        <v>14000</v>
      </c>
    </row>
    <row r="7002" s="2" customFormat="1" ht="18" customHeight="1" spans="1:3">
      <c r="A7002" s="8">
        <f t="shared" si="109"/>
        <v>6999</v>
      </c>
      <c r="B7002" s="7" t="s">
        <v>14001</v>
      </c>
      <c r="C7002" s="7" t="s">
        <v>14002</v>
      </c>
    </row>
    <row r="7003" s="2" customFormat="1" ht="18" customHeight="1" spans="1:3">
      <c r="A7003" s="8">
        <f t="shared" si="109"/>
        <v>7000</v>
      </c>
      <c r="B7003" s="7" t="s">
        <v>14003</v>
      </c>
      <c r="C7003" s="7" t="s">
        <v>14004</v>
      </c>
    </row>
    <row r="7004" s="2" customFormat="1" ht="18" customHeight="1" spans="1:3">
      <c r="A7004" s="8">
        <f t="shared" si="109"/>
        <v>7001</v>
      </c>
      <c r="B7004" s="7" t="s">
        <v>14005</v>
      </c>
      <c r="C7004" s="7" t="s">
        <v>14006</v>
      </c>
    </row>
    <row r="7005" s="2" customFormat="1" ht="18" customHeight="1" spans="1:3">
      <c r="A7005" s="8">
        <f t="shared" si="109"/>
        <v>7002</v>
      </c>
      <c r="B7005" s="7" t="s">
        <v>14007</v>
      </c>
      <c r="C7005" s="7" t="s">
        <v>14008</v>
      </c>
    </row>
    <row r="7006" s="2" customFormat="1" ht="18" customHeight="1" spans="1:3">
      <c r="A7006" s="8">
        <f t="shared" si="109"/>
        <v>7003</v>
      </c>
      <c r="B7006" s="7" t="s">
        <v>14009</v>
      </c>
      <c r="C7006" s="7" t="s">
        <v>14010</v>
      </c>
    </row>
    <row r="7007" s="2" customFormat="1" ht="18" customHeight="1" spans="1:3">
      <c r="A7007" s="8">
        <f t="shared" si="109"/>
        <v>7004</v>
      </c>
      <c r="B7007" s="7" t="s">
        <v>14011</v>
      </c>
      <c r="C7007" s="7" t="s">
        <v>14012</v>
      </c>
    </row>
    <row r="7008" s="2" customFormat="1" ht="18" customHeight="1" spans="1:3">
      <c r="A7008" s="8">
        <f t="shared" si="109"/>
        <v>7005</v>
      </c>
      <c r="B7008" s="7" t="s">
        <v>14013</v>
      </c>
      <c r="C7008" s="7" t="s">
        <v>14014</v>
      </c>
    </row>
    <row r="7009" s="2" customFormat="1" ht="18" customHeight="1" spans="1:3">
      <c r="A7009" s="8">
        <f t="shared" si="109"/>
        <v>7006</v>
      </c>
      <c r="B7009" s="7" t="s">
        <v>14015</v>
      </c>
      <c r="C7009" s="7" t="s">
        <v>14016</v>
      </c>
    </row>
    <row r="7010" s="2" customFormat="1" ht="18" customHeight="1" spans="1:3">
      <c r="A7010" s="8">
        <f t="shared" si="109"/>
        <v>7007</v>
      </c>
      <c r="B7010" s="7" t="s">
        <v>14017</v>
      </c>
      <c r="C7010" s="7" t="s">
        <v>14018</v>
      </c>
    </row>
    <row r="7011" s="2" customFormat="1" ht="18" customHeight="1" spans="1:3">
      <c r="A7011" s="8">
        <f t="shared" si="109"/>
        <v>7008</v>
      </c>
      <c r="B7011" s="7" t="s">
        <v>14019</v>
      </c>
      <c r="C7011" s="7" t="s">
        <v>14020</v>
      </c>
    </row>
    <row r="7012" s="2" customFormat="1" ht="18" customHeight="1" spans="1:3">
      <c r="A7012" s="8">
        <f t="shared" si="109"/>
        <v>7009</v>
      </c>
      <c r="B7012" s="7" t="s">
        <v>14021</v>
      </c>
      <c r="C7012" s="7" t="s">
        <v>14022</v>
      </c>
    </row>
    <row r="7013" s="2" customFormat="1" ht="18" customHeight="1" spans="1:3">
      <c r="A7013" s="8">
        <f t="shared" si="109"/>
        <v>7010</v>
      </c>
      <c r="B7013" s="7" t="s">
        <v>14023</v>
      </c>
      <c r="C7013" s="7" t="s">
        <v>14024</v>
      </c>
    </row>
    <row r="7014" s="2" customFormat="1" ht="18" customHeight="1" spans="1:3">
      <c r="A7014" s="8">
        <f t="shared" si="109"/>
        <v>7011</v>
      </c>
      <c r="B7014" s="7" t="s">
        <v>14025</v>
      </c>
      <c r="C7014" s="7" t="s">
        <v>14026</v>
      </c>
    </row>
    <row r="7015" s="2" customFormat="1" ht="18" customHeight="1" spans="1:3">
      <c r="A7015" s="8">
        <f t="shared" si="109"/>
        <v>7012</v>
      </c>
      <c r="B7015" s="7" t="s">
        <v>14027</v>
      </c>
      <c r="C7015" s="7" t="s">
        <v>14028</v>
      </c>
    </row>
    <row r="7016" s="2" customFormat="1" ht="18" customHeight="1" spans="1:3">
      <c r="A7016" s="8">
        <f t="shared" si="109"/>
        <v>7013</v>
      </c>
      <c r="B7016" s="7" t="s">
        <v>14029</v>
      </c>
      <c r="C7016" s="7" t="s">
        <v>14030</v>
      </c>
    </row>
    <row r="7017" s="2" customFormat="1" ht="18" customHeight="1" spans="1:3">
      <c r="A7017" s="8">
        <f t="shared" si="109"/>
        <v>7014</v>
      </c>
      <c r="B7017" s="7" t="s">
        <v>14031</v>
      </c>
      <c r="C7017" s="7" t="s">
        <v>14032</v>
      </c>
    </row>
    <row r="7018" s="2" customFormat="1" ht="18" customHeight="1" spans="1:3">
      <c r="A7018" s="8">
        <f t="shared" si="109"/>
        <v>7015</v>
      </c>
      <c r="B7018" s="7" t="s">
        <v>14033</v>
      </c>
      <c r="C7018" s="7" t="s">
        <v>14034</v>
      </c>
    </row>
    <row r="7019" s="2" customFormat="1" ht="18" customHeight="1" spans="1:3">
      <c r="A7019" s="8">
        <f t="shared" si="109"/>
        <v>7016</v>
      </c>
      <c r="B7019" s="7" t="s">
        <v>14035</v>
      </c>
      <c r="C7019" s="7" t="s">
        <v>14036</v>
      </c>
    </row>
    <row r="7020" s="2" customFormat="1" ht="18" customHeight="1" spans="1:3">
      <c r="A7020" s="8">
        <f t="shared" si="109"/>
        <v>7017</v>
      </c>
      <c r="B7020" s="7" t="s">
        <v>14037</v>
      </c>
      <c r="C7020" s="7" t="s">
        <v>14038</v>
      </c>
    </row>
    <row r="7021" s="2" customFormat="1" ht="18" customHeight="1" spans="1:3">
      <c r="A7021" s="8">
        <f t="shared" si="109"/>
        <v>7018</v>
      </c>
      <c r="B7021" s="7" t="s">
        <v>14039</v>
      </c>
      <c r="C7021" s="7" t="s">
        <v>14040</v>
      </c>
    </row>
    <row r="7022" s="2" customFormat="1" ht="18" customHeight="1" spans="1:3">
      <c r="A7022" s="8">
        <f t="shared" si="109"/>
        <v>7019</v>
      </c>
      <c r="B7022" s="7" t="s">
        <v>14041</v>
      </c>
      <c r="C7022" s="7" t="s">
        <v>14042</v>
      </c>
    </row>
    <row r="7023" s="2" customFormat="1" ht="18" customHeight="1" spans="1:3">
      <c r="A7023" s="8">
        <f t="shared" si="109"/>
        <v>7020</v>
      </c>
      <c r="B7023" s="7" t="s">
        <v>14043</v>
      </c>
      <c r="C7023" s="7" t="s">
        <v>14044</v>
      </c>
    </row>
    <row r="7024" s="2" customFormat="1" ht="18" customHeight="1" spans="1:3">
      <c r="A7024" s="8">
        <f t="shared" si="109"/>
        <v>7021</v>
      </c>
      <c r="B7024" s="7" t="s">
        <v>14045</v>
      </c>
      <c r="C7024" s="7" t="s">
        <v>14046</v>
      </c>
    </row>
    <row r="7025" s="2" customFormat="1" ht="18" customHeight="1" spans="1:3">
      <c r="A7025" s="8">
        <f t="shared" si="109"/>
        <v>7022</v>
      </c>
      <c r="B7025" s="7" t="s">
        <v>14047</v>
      </c>
      <c r="C7025" s="7" t="s">
        <v>14048</v>
      </c>
    </row>
    <row r="7026" s="2" customFormat="1" ht="18" customHeight="1" spans="1:3">
      <c r="A7026" s="8">
        <f t="shared" si="109"/>
        <v>7023</v>
      </c>
      <c r="B7026" s="7" t="s">
        <v>14049</v>
      </c>
      <c r="C7026" s="7" t="s">
        <v>14050</v>
      </c>
    </row>
    <row r="7027" s="2" customFormat="1" ht="18" customHeight="1" spans="1:3">
      <c r="A7027" s="8">
        <f t="shared" si="109"/>
        <v>7024</v>
      </c>
      <c r="B7027" s="7" t="s">
        <v>14051</v>
      </c>
      <c r="C7027" s="7" t="s">
        <v>14052</v>
      </c>
    </row>
    <row r="7028" s="2" customFormat="1" ht="18" customHeight="1" spans="1:3">
      <c r="A7028" s="8">
        <f t="shared" si="109"/>
        <v>7025</v>
      </c>
      <c r="B7028" s="7" t="s">
        <v>14053</v>
      </c>
      <c r="C7028" s="7" t="s">
        <v>14054</v>
      </c>
    </row>
    <row r="7029" s="2" customFormat="1" ht="18" customHeight="1" spans="1:3">
      <c r="A7029" s="8">
        <f t="shared" si="109"/>
        <v>7026</v>
      </c>
      <c r="B7029" s="7" t="s">
        <v>14055</v>
      </c>
      <c r="C7029" s="7" t="s">
        <v>14056</v>
      </c>
    </row>
    <row r="7030" s="2" customFormat="1" ht="18" customHeight="1" spans="1:3">
      <c r="A7030" s="8">
        <f t="shared" si="109"/>
        <v>7027</v>
      </c>
      <c r="B7030" s="7" t="s">
        <v>14057</v>
      </c>
      <c r="C7030" s="7" t="s">
        <v>14058</v>
      </c>
    </row>
    <row r="7031" s="2" customFormat="1" ht="18" customHeight="1" spans="1:3">
      <c r="A7031" s="8">
        <f t="shared" si="109"/>
        <v>7028</v>
      </c>
      <c r="B7031" s="7" t="s">
        <v>14059</v>
      </c>
      <c r="C7031" s="7" t="s">
        <v>14060</v>
      </c>
    </row>
    <row r="7032" s="2" customFormat="1" ht="18" customHeight="1" spans="1:3">
      <c r="A7032" s="8">
        <f t="shared" si="109"/>
        <v>7029</v>
      </c>
      <c r="B7032" s="7" t="s">
        <v>14061</v>
      </c>
      <c r="C7032" s="7" t="s">
        <v>14062</v>
      </c>
    </row>
    <row r="7033" s="2" customFormat="1" ht="18" customHeight="1" spans="1:3">
      <c r="A7033" s="8">
        <f t="shared" si="109"/>
        <v>7030</v>
      </c>
      <c r="B7033" s="7" t="s">
        <v>14063</v>
      </c>
      <c r="C7033" s="7" t="s">
        <v>14064</v>
      </c>
    </row>
    <row r="7034" s="2" customFormat="1" ht="18" customHeight="1" spans="1:3">
      <c r="A7034" s="8">
        <f t="shared" si="109"/>
        <v>7031</v>
      </c>
      <c r="B7034" s="7" t="s">
        <v>14065</v>
      </c>
      <c r="C7034" s="7" t="s">
        <v>14066</v>
      </c>
    </row>
    <row r="7035" s="2" customFormat="1" ht="18" customHeight="1" spans="1:3">
      <c r="A7035" s="8">
        <f t="shared" si="109"/>
        <v>7032</v>
      </c>
      <c r="B7035" s="7" t="s">
        <v>14067</v>
      </c>
      <c r="C7035" s="7" t="s">
        <v>14068</v>
      </c>
    </row>
    <row r="7036" s="2" customFormat="1" ht="18" customHeight="1" spans="1:3">
      <c r="A7036" s="8">
        <f t="shared" si="109"/>
        <v>7033</v>
      </c>
      <c r="B7036" s="7" t="s">
        <v>14069</v>
      </c>
      <c r="C7036" s="7" t="s">
        <v>14070</v>
      </c>
    </row>
    <row r="7037" s="2" customFormat="1" ht="18" customHeight="1" spans="1:3">
      <c r="A7037" s="8">
        <f t="shared" si="109"/>
        <v>7034</v>
      </c>
      <c r="B7037" s="7" t="s">
        <v>14071</v>
      </c>
      <c r="C7037" s="7" t="s">
        <v>14072</v>
      </c>
    </row>
    <row r="7038" s="2" customFormat="1" ht="18" customHeight="1" spans="1:3">
      <c r="A7038" s="8">
        <f t="shared" si="109"/>
        <v>7035</v>
      </c>
      <c r="B7038" s="7" t="s">
        <v>14073</v>
      </c>
      <c r="C7038" s="7" t="s">
        <v>14074</v>
      </c>
    </row>
    <row r="7039" s="2" customFormat="1" ht="18" customHeight="1" spans="1:3">
      <c r="A7039" s="8">
        <f t="shared" si="109"/>
        <v>7036</v>
      </c>
      <c r="B7039" s="7" t="s">
        <v>14075</v>
      </c>
      <c r="C7039" s="7" t="s">
        <v>14076</v>
      </c>
    </row>
    <row r="7040" s="2" customFormat="1" ht="18" customHeight="1" spans="1:3">
      <c r="A7040" s="8">
        <f t="shared" si="109"/>
        <v>7037</v>
      </c>
      <c r="B7040" s="7" t="s">
        <v>14077</v>
      </c>
      <c r="C7040" s="7" t="s">
        <v>14078</v>
      </c>
    </row>
    <row r="7041" s="2" customFormat="1" ht="18" customHeight="1" spans="1:3">
      <c r="A7041" s="8">
        <f t="shared" si="109"/>
        <v>7038</v>
      </c>
      <c r="B7041" s="7" t="s">
        <v>14079</v>
      </c>
      <c r="C7041" s="7" t="s">
        <v>14080</v>
      </c>
    </row>
    <row r="7042" s="2" customFormat="1" ht="18" customHeight="1" spans="1:3">
      <c r="A7042" s="8">
        <f t="shared" si="109"/>
        <v>7039</v>
      </c>
      <c r="B7042" s="7" t="s">
        <v>14081</v>
      </c>
      <c r="C7042" s="7" t="s">
        <v>14082</v>
      </c>
    </row>
    <row r="7043" s="2" customFormat="1" ht="18" customHeight="1" spans="1:3">
      <c r="A7043" s="8">
        <f t="shared" si="109"/>
        <v>7040</v>
      </c>
      <c r="B7043" s="7" t="s">
        <v>14083</v>
      </c>
      <c r="C7043" s="7" t="s">
        <v>14084</v>
      </c>
    </row>
    <row r="7044" s="2" customFormat="1" ht="18" customHeight="1" spans="1:3">
      <c r="A7044" s="8">
        <f t="shared" si="109"/>
        <v>7041</v>
      </c>
      <c r="B7044" s="7" t="s">
        <v>14085</v>
      </c>
      <c r="C7044" s="7" t="s">
        <v>14086</v>
      </c>
    </row>
    <row r="7045" s="2" customFormat="1" ht="18" customHeight="1" spans="1:3">
      <c r="A7045" s="8">
        <f t="shared" ref="A7045:A7108" si="110">ROW()-3</f>
        <v>7042</v>
      </c>
      <c r="B7045" s="7" t="s">
        <v>14087</v>
      </c>
      <c r="C7045" s="7" t="s">
        <v>14088</v>
      </c>
    </row>
    <row r="7046" s="2" customFormat="1" ht="18" customHeight="1" spans="1:3">
      <c r="A7046" s="8">
        <f t="shared" si="110"/>
        <v>7043</v>
      </c>
      <c r="B7046" s="7" t="s">
        <v>14089</v>
      </c>
      <c r="C7046" s="7" t="s">
        <v>14090</v>
      </c>
    </row>
    <row r="7047" s="2" customFormat="1" ht="18" customHeight="1" spans="1:3">
      <c r="A7047" s="8">
        <f t="shared" si="110"/>
        <v>7044</v>
      </c>
      <c r="B7047" s="7" t="s">
        <v>14091</v>
      </c>
      <c r="C7047" s="7" t="s">
        <v>14092</v>
      </c>
    </row>
    <row r="7048" s="2" customFormat="1" ht="18" customHeight="1" spans="1:3">
      <c r="A7048" s="8">
        <f t="shared" si="110"/>
        <v>7045</v>
      </c>
      <c r="B7048" s="7" t="s">
        <v>14093</v>
      </c>
      <c r="C7048" s="7" t="s">
        <v>14094</v>
      </c>
    </row>
    <row r="7049" s="2" customFormat="1" ht="18" customHeight="1" spans="1:3">
      <c r="A7049" s="8">
        <f t="shared" si="110"/>
        <v>7046</v>
      </c>
      <c r="B7049" s="7" t="s">
        <v>14095</v>
      </c>
      <c r="C7049" s="7" t="s">
        <v>14096</v>
      </c>
    </row>
    <row r="7050" s="2" customFormat="1" ht="18" customHeight="1" spans="1:3">
      <c r="A7050" s="8">
        <f t="shared" si="110"/>
        <v>7047</v>
      </c>
      <c r="B7050" s="7" t="s">
        <v>14097</v>
      </c>
      <c r="C7050" s="7" t="s">
        <v>14098</v>
      </c>
    </row>
    <row r="7051" s="2" customFormat="1" ht="18" customHeight="1" spans="1:3">
      <c r="A7051" s="8">
        <f t="shared" si="110"/>
        <v>7048</v>
      </c>
      <c r="B7051" s="7" t="s">
        <v>14099</v>
      </c>
      <c r="C7051" s="7" t="s">
        <v>14100</v>
      </c>
    </row>
    <row r="7052" s="2" customFormat="1" ht="18" customHeight="1" spans="1:3">
      <c r="A7052" s="8">
        <f t="shared" si="110"/>
        <v>7049</v>
      </c>
      <c r="B7052" s="7" t="s">
        <v>14101</v>
      </c>
      <c r="C7052" s="7" t="s">
        <v>14102</v>
      </c>
    </row>
    <row r="7053" s="2" customFormat="1" ht="18" customHeight="1" spans="1:3">
      <c r="A7053" s="8">
        <f t="shared" si="110"/>
        <v>7050</v>
      </c>
      <c r="B7053" s="7" t="s">
        <v>14103</v>
      </c>
      <c r="C7053" s="7" t="s">
        <v>14104</v>
      </c>
    </row>
    <row r="7054" s="2" customFormat="1" ht="18" customHeight="1" spans="1:3">
      <c r="A7054" s="8">
        <f t="shared" si="110"/>
        <v>7051</v>
      </c>
      <c r="B7054" s="7" t="s">
        <v>14105</v>
      </c>
      <c r="C7054" s="7" t="s">
        <v>14106</v>
      </c>
    </row>
    <row r="7055" s="2" customFormat="1" ht="18" customHeight="1" spans="1:3">
      <c r="A7055" s="8">
        <f t="shared" si="110"/>
        <v>7052</v>
      </c>
      <c r="B7055" s="7" t="s">
        <v>14107</v>
      </c>
      <c r="C7055" s="7" t="s">
        <v>14108</v>
      </c>
    </row>
    <row r="7056" s="2" customFormat="1" ht="18" customHeight="1" spans="1:3">
      <c r="A7056" s="8">
        <f t="shared" si="110"/>
        <v>7053</v>
      </c>
      <c r="B7056" s="7" t="s">
        <v>14109</v>
      </c>
      <c r="C7056" s="7" t="s">
        <v>14110</v>
      </c>
    </row>
    <row r="7057" s="2" customFormat="1" ht="18" customHeight="1" spans="1:3">
      <c r="A7057" s="8">
        <f t="shared" si="110"/>
        <v>7054</v>
      </c>
      <c r="B7057" s="7" t="s">
        <v>14111</v>
      </c>
      <c r="C7057" s="7" t="s">
        <v>14112</v>
      </c>
    </row>
    <row r="7058" s="2" customFormat="1" ht="18" customHeight="1" spans="1:3">
      <c r="A7058" s="8">
        <f t="shared" si="110"/>
        <v>7055</v>
      </c>
      <c r="B7058" s="7" t="s">
        <v>14113</v>
      </c>
      <c r="C7058" s="7" t="s">
        <v>14114</v>
      </c>
    </row>
    <row r="7059" s="2" customFormat="1" ht="18" customHeight="1" spans="1:3">
      <c r="A7059" s="8">
        <f t="shared" si="110"/>
        <v>7056</v>
      </c>
      <c r="B7059" s="7" t="s">
        <v>14115</v>
      </c>
      <c r="C7059" s="7" t="s">
        <v>14116</v>
      </c>
    </row>
    <row r="7060" s="2" customFormat="1" ht="18" customHeight="1" spans="1:3">
      <c r="A7060" s="8">
        <f t="shared" si="110"/>
        <v>7057</v>
      </c>
      <c r="B7060" s="7" t="s">
        <v>14117</v>
      </c>
      <c r="C7060" s="7" t="s">
        <v>14118</v>
      </c>
    </row>
    <row r="7061" s="2" customFormat="1" ht="18" customHeight="1" spans="1:3">
      <c r="A7061" s="8">
        <f t="shared" si="110"/>
        <v>7058</v>
      </c>
      <c r="B7061" s="7" t="s">
        <v>14119</v>
      </c>
      <c r="C7061" s="7" t="s">
        <v>14120</v>
      </c>
    </row>
    <row r="7062" s="2" customFormat="1" ht="18" customHeight="1" spans="1:3">
      <c r="A7062" s="8">
        <f t="shared" si="110"/>
        <v>7059</v>
      </c>
      <c r="B7062" s="7" t="s">
        <v>14121</v>
      </c>
      <c r="C7062" s="7" t="s">
        <v>14122</v>
      </c>
    </row>
    <row r="7063" s="2" customFormat="1" ht="18" customHeight="1" spans="1:3">
      <c r="A7063" s="8">
        <f t="shared" si="110"/>
        <v>7060</v>
      </c>
      <c r="B7063" s="7" t="s">
        <v>14123</v>
      </c>
      <c r="C7063" s="7" t="s">
        <v>14124</v>
      </c>
    </row>
    <row r="7064" s="2" customFormat="1" ht="18" customHeight="1" spans="1:3">
      <c r="A7064" s="8">
        <f t="shared" si="110"/>
        <v>7061</v>
      </c>
      <c r="B7064" s="7" t="s">
        <v>14125</v>
      </c>
      <c r="C7064" s="7" t="s">
        <v>14126</v>
      </c>
    </row>
    <row r="7065" s="2" customFormat="1" ht="18" customHeight="1" spans="1:3">
      <c r="A7065" s="8">
        <f t="shared" si="110"/>
        <v>7062</v>
      </c>
      <c r="B7065" s="7" t="s">
        <v>14127</v>
      </c>
      <c r="C7065" s="7" t="s">
        <v>14128</v>
      </c>
    </row>
    <row r="7066" s="2" customFormat="1" ht="18" customHeight="1" spans="1:3">
      <c r="A7066" s="8">
        <f t="shared" si="110"/>
        <v>7063</v>
      </c>
      <c r="B7066" s="7" t="s">
        <v>14129</v>
      </c>
      <c r="C7066" s="7" t="s">
        <v>14130</v>
      </c>
    </row>
    <row r="7067" s="2" customFormat="1" ht="18" customHeight="1" spans="1:3">
      <c r="A7067" s="8">
        <f t="shared" si="110"/>
        <v>7064</v>
      </c>
      <c r="B7067" s="7" t="s">
        <v>14131</v>
      </c>
      <c r="C7067" s="7" t="s">
        <v>14132</v>
      </c>
    </row>
    <row r="7068" s="2" customFormat="1" ht="18" customHeight="1" spans="1:3">
      <c r="A7068" s="8">
        <f t="shared" si="110"/>
        <v>7065</v>
      </c>
      <c r="B7068" s="7" t="s">
        <v>14133</v>
      </c>
      <c r="C7068" s="7" t="s">
        <v>14134</v>
      </c>
    </row>
    <row r="7069" s="2" customFormat="1" ht="18" customHeight="1" spans="1:3">
      <c r="A7069" s="8">
        <f t="shared" si="110"/>
        <v>7066</v>
      </c>
      <c r="B7069" s="7" t="s">
        <v>14135</v>
      </c>
      <c r="C7069" s="7" t="s">
        <v>14136</v>
      </c>
    </row>
    <row r="7070" s="2" customFormat="1" ht="18" customHeight="1" spans="1:3">
      <c r="A7070" s="8">
        <f t="shared" si="110"/>
        <v>7067</v>
      </c>
      <c r="B7070" s="7" t="s">
        <v>14137</v>
      </c>
      <c r="C7070" s="7" t="s">
        <v>14138</v>
      </c>
    </row>
    <row r="7071" s="2" customFormat="1" ht="18" customHeight="1" spans="1:3">
      <c r="A7071" s="8">
        <f t="shared" si="110"/>
        <v>7068</v>
      </c>
      <c r="B7071" s="7" t="s">
        <v>14139</v>
      </c>
      <c r="C7071" s="7" t="s">
        <v>14140</v>
      </c>
    </row>
    <row r="7072" s="2" customFormat="1" ht="18" customHeight="1" spans="1:3">
      <c r="A7072" s="8">
        <f t="shared" si="110"/>
        <v>7069</v>
      </c>
      <c r="B7072" s="7" t="s">
        <v>14141</v>
      </c>
      <c r="C7072" s="7" t="s">
        <v>14142</v>
      </c>
    </row>
    <row r="7073" s="2" customFormat="1" ht="18" customHeight="1" spans="1:3">
      <c r="A7073" s="8">
        <f t="shared" si="110"/>
        <v>7070</v>
      </c>
      <c r="B7073" s="7" t="s">
        <v>14143</v>
      </c>
      <c r="C7073" s="7" t="s">
        <v>14144</v>
      </c>
    </row>
    <row r="7074" s="2" customFormat="1" ht="18" customHeight="1" spans="1:3">
      <c r="A7074" s="8">
        <f t="shared" si="110"/>
        <v>7071</v>
      </c>
      <c r="B7074" s="7" t="s">
        <v>14145</v>
      </c>
      <c r="C7074" s="7" t="s">
        <v>14146</v>
      </c>
    </row>
    <row r="7075" s="2" customFormat="1" ht="18" customHeight="1" spans="1:3">
      <c r="A7075" s="8">
        <f t="shared" si="110"/>
        <v>7072</v>
      </c>
      <c r="B7075" s="7" t="s">
        <v>14147</v>
      </c>
      <c r="C7075" s="7" t="s">
        <v>14148</v>
      </c>
    </row>
    <row r="7076" s="2" customFormat="1" ht="18" customHeight="1" spans="1:3">
      <c r="A7076" s="8">
        <f t="shared" si="110"/>
        <v>7073</v>
      </c>
      <c r="B7076" s="7" t="s">
        <v>14149</v>
      </c>
      <c r="C7076" s="7" t="s">
        <v>14150</v>
      </c>
    </row>
    <row r="7077" s="2" customFormat="1" ht="18" customHeight="1" spans="1:3">
      <c r="A7077" s="8">
        <f t="shared" si="110"/>
        <v>7074</v>
      </c>
      <c r="B7077" s="7" t="s">
        <v>14151</v>
      </c>
      <c r="C7077" s="7" t="s">
        <v>14152</v>
      </c>
    </row>
    <row r="7078" s="2" customFormat="1" ht="18" customHeight="1" spans="1:3">
      <c r="A7078" s="8">
        <f t="shared" si="110"/>
        <v>7075</v>
      </c>
      <c r="B7078" s="7" t="s">
        <v>14153</v>
      </c>
      <c r="C7078" s="7" t="s">
        <v>14154</v>
      </c>
    </row>
    <row r="7079" s="2" customFormat="1" ht="18" customHeight="1" spans="1:3">
      <c r="A7079" s="8">
        <f t="shared" si="110"/>
        <v>7076</v>
      </c>
      <c r="B7079" s="7" t="s">
        <v>14155</v>
      </c>
      <c r="C7079" s="7" t="s">
        <v>14156</v>
      </c>
    </row>
    <row r="7080" s="2" customFormat="1" ht="18" customHeight="1" spans="1:3">
      <c r="A7080" s="8">
        <f t="shared" si="110"/>
        <v>7077</v>
      </c>
      <c r="B7080" s="7" t="s">
        <v>14157</v>
      </c>
      <c r="C7080" s="7" t="s">
        <v>14158</v>
      </c>
    </row>
    <row r="7081" s="2" customFormat="1" ht="18" customHeight="1" spans="1:3">
      <c r="A7081" s="8">
        <f t="shared" si="110"/>
        <v>7078</v>
      </c>
      <c r="B7081" s="7" t="s">
        <v>14159</v>
      </c>
      <c r="C7081" s="7" t="s">
        <v>14160</v>
      </c>
    </row>
    <row r="7082" s="2" customFormat="1" ht="18" customHeight="1" spans="1:3">
      <c r="A7082" s="8">
        <f t="shared" si="110"/>
        <v>7079</v>
      </c>
      <c r="B7082" s="7" t="s">
        <v>14161</v>
      </c>
      <c r="C7082" s="7" t="s">
        <v>14162</v>
      </c>
    </row>
    <row r="7083" s="2" customFormat="1" ht="18" customHeight="1" spans="1:3">
      <c r="A7083" s="8">
        <f t="shared" si="110"/>
        <v>7080</v>
      </c>
      <c r="B7083" s="7" t="s">
        <v>14163</v>
      </c>
      <c r="C7083" s="7" t="s">
        <v>14164</v>
      </c>
    </row>
    <row r="7084" s="2" customFormat="1" ht="18" customHeight="1" spans="1:3">
      <c r="A7084" s="8">
        <f t="shared" si="110"/>
        <v>7081</v>
      </c>
      <c r="B7084" s="7" t="s">
        <v>14165</v>
      </c>
      <c r="C7084" s="7" t="s">
        <v>14166</v>
      </c>
    </row>
    <row r="7085" s="2" customFormat="1" ht="18" customHeight="1" spans="1:3">
      <c r="A7085" s="8">
        <f t="shared" si="110"/>
        <v>7082</v>
      </c>
      <c r="B7085" s="7" t="s">
        <v>14167</v>
      </c>
      <c r="C7085" s="7" t="s">
        <v>14168</v>
      </c>
    </row>
    <row r="7086" s="2" customFormat="1" ht="18" customHeight="1" spans="1:3">
      <c r="A7086" s="8">
        <f t="shared" si="110"/>
        <v>7083</v>
      </c>
      <c r="B7086" s="7" t="s">
        <v>14169</v>
      </c>
      <c r="C7086" s="7" t="s">
        <v>14170</v>
      </c>
    </row>
    <row r="7087" s="2" customFormat="1" ht="18" customHeight="1" spans="1:3">
      <c r="A7087" s="8">
        <f t="shared" si="110"/>
        <v>7084</v>
      </c>
      <c r="B7087" s="7" t="s">
        <v>14171</v>
      </c>
      <c r="C7087" s="7" t="s">
        <v>14172</v>
      </c>
    </row>
    <row r="7088" s="2" customFormat="1" ht="18" customHeight="1" spans="1:3">
      <c r="A7088" s="8">
        <f t="shared" si="110"/>
        <v>7085</v>
      </c>
      <c r="B7088" s="7" t="s">
        <v>14173</v>
      </c>
      <c r="C7088" s="7" t="s">
        <v>14174</v>
      </c>
    </row>
    <row r="7089" s="2" customFormat="1" ht="18" customHeight="1" spans="1:3">
      <c r="A7089" s="8">
        <f t="shared" si="110"/>
        <v>7086</v>
      </c>
      <c r="B7089" s="7" t="s">
        <v>14175</v>
      </c>
      <c r="C7089" s="7" t="s">
        <v>14176</v>
      </c>
    </row>
    <row r="7090" s="2" customFormat="1" ht="18" customHeight="1" spans="1:3">
      <c r="A7090" s="8">
        <f t="shared" si="110"/>
        <v>7087</v>
      </c>
      <c r="B7090" s="7" t="s">
        <v>14177</v>
      </c>
      <c r="C7090" s="7" t="s">
        <v>14178</v>
      </c>
    </row>
    <row r="7091" s="2" customFormat="1" ht="18" customHeight="1" spans="1:3">
      <c r="A7091" s="8">
        <f t="shared" si="110"/>
        <v>7088</v>
      </c>
      <c r="B7091" s="7" t="s">
        <v>14179</v>
      </c>
      <c r="C7091" s="7" t="s">
        <v>14180</v>
      </c>
    </row>
    <row r="7092" s="2" customFormat="1" ht="18" customHeight="1" spans="1:3">
      <c r="A7092" s="8">
        <f t="shared" si="110"/>
        <v>7089</v>
      </c>
      <c r="B7092" s="7" t="s">
        <v>14181</v>
      </c>
      <c r="C7092" s="7" t="s">
        <v>14182</v>
      </c>
    </row>
    <row r="7093" s="2" customFormat="1" ht="18" customHeight="1" spans="1:3">
      <c r="A7093" s="8">
        <f t="shared" si="110"/>
        <v>7090</v>
      </c>
      <c r="B7093" s="7" t="s">
        <v>14183</v>
      </c>
      <c r="C7093" s="7" t="s">
        <v>14184</v>
      </c>
    </row>
    <row r="7094" s="2" customFormat="1" ht="18" customHeight="1" spans="1:3">
      <c r="A7094" s="8">
        <f t="shared" si="110"/>
        <v>7091</v>
      </c>
      <c r="B7094" s="7" t="s">
        <v>14185</v>
      </c>
      <c r="C7094" s="7" t="s">
        <v>14186</v>
      </c>
    </row>
    <row r="7095" s="2" customFormat="1" ht="18" customHeight="1" spans="1:3">
      <c r="A7095" s="8">
        <f t="shared" si="110"/>
        <v>7092</v>
      </c>
      <c r="B7095" s="7" t="s">
        <v>14187</v>
      </c>
      <c r="C7095" s="7" t="s">
        <v>14188</v>
      </c>
    </row>
    <row r="7096" s="2" customFormat="1" ht="18" customHeight="1" spans="1:3">
      <c r="A7096" s="8">
        <f t="shared" si="110"/>
        <v>7093</v>
      </c>
      <c r="B7096" s="7" t="s">
        <v>14189</v>
      </c>
      <c r="C7096" s="7" t="s">
        <v>14190</v>
      </c>
    </row>
    <row r="7097" s="2" customFormat="1" ht="18" customHeight="1" spans="1:3">
      <c r="A7097" s="8">
        <f t="shared" si="110"/>
        <v>7094</v>
      </c>
      <c r="B7097" s="7" t="s">
        <v>14191</v>
      </c>
      <c r="C7097" s="7" t="s">
        <v>14192</v>
      </c>
    </row>
    <row r="7098" s="2" customFormat="1" ht="18" customHeight="1" spans="1:3">
      <c r="A7098" s="8">
        <f t="shared" si="110"/>
        <v>7095</v>
      </c>
      <c r="B7098" s="7" t="s">
        <v>14193</v>
      </c>
      <c r="C7098" s="7" t="s">
        <v>14194</v>
      </c>
    </row>
    <row r="7099" s="2" customFormat="1" ht="18" customHeight="1" spans="1:3">
      <c r="A7099" s="8">
        <f t="shared" si="110"/>
        <v>7096</v>
      </c>
      <c r="B7099" s="7" t="s">
        <v>14195</v>
      </c>
      <c r="C7099" s="7" t="s">
        <v>14196</v>
      </c>
    </row>
    <row r="7100" s="2" customFormat="1" ht="18" customHeight="1" spans="1:3">
      <c r="A7100" s="8">
        <f t="shared" si="110"/>
        <v>7097</v>
      </c>
      <c r="B7100" s="7" t="s">
        <v>14197</v>
      </c>
      <c r="C7100" s="7" t="s">
        <v>14198</v>
      </c>
    </row>
    <row r="7101" s="2" customFormat="1" ht="18" customHeight="1" spans="1:3">
      <c r="A7101" s="8">
        <f t="shared" si="110"/>
        <v>7098</v>
      </c>
      <c r="B7101" s="7" t="s">
        <v>14199</v>
      </c>
      <c r="C7101" s="7" t="s">
        <v>14200</v>
      </c>
    </row>
    <row r="7102" s="2" customFormat="1" ht="18" customHeight="1" spans="1:3">
      <c r="A7102" s="8">
        <f t="shared" si="110"/>
        <v>7099</v>
      </c>
      <c r="B7102" s="7" t="s">
        <v>14201</v>
      </c>
      <c r="C7102" s="7" t="s">
        <v>14202</v>
      </c>
    </row>
    <row r="7103" s="2" customFormat="1" ht="18" customHeight="1" spans="1:3">
      <c r="A7103" s="8">
        <f t="shared" si="110"/>
        <v>7100</v>
      </c>
      <c r="B7103" s="7" t="s">
        <v>14203</v>
      </c>
      <c r="C7103" s="7" t="s">
        <v>14204</v>
      </c>
    </row>
    <row r="7104" s="2" customFormat="1" ht="18" customHeight="1" spans="1:3">
      <c r="A7104" s="8">
        <f t="shared" si="110"/>
        <v>7101</v>
      </c>
      <c r="B7104" s="7" t="s">
        <v>14205</v>
      </c>
      <c r="C7104" s="7" t="s">
        <v>14206</v>
      </c>
    </row>
    <row r="7105" s="2" customFormat="1" ht="18" customHeight="1" spans="1:3">
      <c r="A7105" s="8">
        <f t="shared" si="110"/>
        <v>7102</v>
      </c>
      <c r="B7105" s="7" t="s">
        <v>14207</v>
      </c>
      <c r="C7105" s="7" t="s">
        <v>14208</v>
      </c>
    </row>
    <row r="7106" s="2" customFormat="1" ht="18" customHeight="1" spans="1:3">
      <c r="A7106" s="8">
        <f t="shared" si="110"/>
        <v>7103</v>
      </c>
      <c r="B7106" s="7" t="s">
        <v>14209</v>
      </c>
      <c r="C7106" s="7" t="s">
        <v>14210</v>
      </c>
    </row>
    <row r="7107" s="2" customFormat="1" ht="18" customHeight="1" spans="1:3">
      <c r="A7107" s="8">
        <f t="shared" si="110"/>
        <v>7104</v>
      </c>
      <c r="B7107" s="7" t="s">
        <v>14211</v>
      </c>
      <c r="C7107" s="7" t="s">
        <v>14212</v>
      </c>
    </row>
    <row r="7108" s="2" customFormat="1" ht="18" customHeight="1" spans="1:3">
      <c r="A7108" s="8">
        <f t="shared" si="110"/>
        <v>7105</v>
      </c>
      <c r="B7108" s="7" t="s">
        <v>14213</v>
      </c>
      <c r="C7108" s="7" t="s">
        <v>14214</v>
      </c>
    </row>
    <row r="7109" s="2" customFormat="1" ht="18" customHeight="1" spans="1:3">
      <c r="A7109" s="8">
        <f t="shared" ref="A7109:A7172" si="111">ROW()-3</f>
        <v>7106</v>
      </c>
      <c r="B7109" s="7" t="s">
        <v>14215</v>
      </c>
      <c r="C7109" s="7" t="s">
        <v>14216</v>
      </c>
    </row>
    <row r="7110" s="2" customFormat="1" ht="18" customHeight="1" spans="1:3">
      <c r="A7110" s="8">
        <f t="shared" si="111"/>
        <v>7107</v>
      </c>
      <c r="B7110" s="7" t="s">
        <v>14217</v>
      </c>
      <c r="C7110" s="7" t="s">
        <v>14218</v>
      </c>
    </row>
    <row r="7111" s="2" customFormat="1" ht="18" customHeight="1" spans="1:3">
      <c r="A7111" s="8">
        <f t="shared" si="111"/>
        <v>7108</v>
      </c>
      <c r="B7111" s="7" t="s">
        <v>14219</v>
      </c>
      <c r="C7111" s="7" t="s">
        <v>14220</v>
      </c>
    </row>
    <row r="7112" s="2" customFormat="1" ht="18" customHeight="1" spans="1:3">
      <c r="A7112" s="8">
        <f t="shared" si="111"/>
        <v>7109</v>
      </c>
      <c r="B7112" s="7" t="s">
        <v>14221</v>
      </c>
      <c r="C7112" s="7" t="s">
        <v>14222</v>
      </c>
    </row>
    <row r="7113" s="2" customFormat="1" ht="18" customHeight="1" spans="1:3">
      <c r="A7113" s="8">
        <f t="shared" si="111"/>
        <v>7110</v>
      </c>
      <c r="B7113" s="7" t="s">
        <v>14223</v>
      </c>
      <c r="C7113" s="7" t="s">
        <v>14224</v>
      </c>
    </row>
    <row r="7114" s="2" customFormat="1" ht="18" customHeight="1" spans="1:3">
      <c r="A7114" s="8">
        <f t="shared" si="111"/>
        <v>7111</v>
      </c>
      <c r="B7114" s="7" t="s">
        <v>14225</v>
      </c>
      <c r="C7114" s="7" t="s">
        <v>14226</v>
      </c>
    </row>
    <row r="7115" s="2" customFormat="1" ht="18" customHeight="1" spans="1:3">
      <c r="A7115" s="8">
        <f t="shared" si="111"/>
        <v>7112</v>
      </c>
      <c r="B7115" s="7" t="s">
        <v>14227</v>
      </c>
      <c r="C7115" s="7" t="s">
        <v>14228</v>
      </c>
    </row>
    <row r="7116" s="2" customFormat="1" ht="18" customHeight="1" spans="1:3">
      <c r="A7116" s="8">
        <f t="shared" si="111"/>
        <v>7113</v>
      </c>
      <c r="B7116" s="7" t="s">
        <v>14229</v>
      </c>
      <c r="C7116" s="7" t="s">
        <v>14230</v>
      </c>
    </row>
    <row r="7117" s="2" customFormat="1" ht="18" customHeight="1" spans="1:3">
      <c r="A7117" s="8">
        <f t="shared" si="111"/>
        <v>7114</v>
      </c>
      <c r="B7117" s="7" t="s">
        <v>14231</v>
      </c>
      <c r="C7117" s="7" t="s">
        <v>14232</v>
      </c>
    </row>
    <row r="7118" s="2" customFormat="1" ht="18" customHeight="1" spans="1:3">
      <c r="A7118" s="8">
        <f t="shared" si="111"/>
        <v>7115</v>
      </c>
      <c r="B7118" s="7" t="s">
        <v>14233</v>
      </c>
      <c r="C7118" s="7" t="s">
        <v>14234</v>
      </c>
    </row>
    <row r="7119" s="2" customFormat="1" ht="18" customHeight="1" spans="1:3">
      <c r="A7119" s="8">
        <f t="shared" si="111"/>
        <v>7116</v>
      </c>
      <c r="B7119" s="7" t="s">
        <v>14235</v>
      </c>
      <c r="C7119" s="7" t="s">
        <v>14236</v>
      </c>
    </row>
    <row r="7120" s="2" customFormat="1" ht="18" customHeight="1" spans="1:3">
      <c r="A7120" s="8">
        <f t="shared" si="111"/>
        <v>7117</v>
      </c>
      <c r="B7120" s="7" t="s">
        <v>14237</v>
      </c>
      <c r="C7120" s="7" t="s">
        <v>14238</v>
      </c>
    </row>
    <row r="7121" s="2" customFormat="1" ht="18" customHeight="1" spans="1:3">
      <c r="A7121" s="8">
        <f t="shared" si="111"/>
        <v>7118</v>
      </c>
      <c r="B7121" s="7" t="s">
        <v>14239</v>
      </c>
      <c r="C7121" s="7" t="s">
        <v>14240</v>
      </c>
    </row>
    <row r="7122" s="2" customFormat="1" ht="18" customHeight="1" spans="1:3">
      <c r="A7122" s="8">
        <f t="shared" si="111"/>
        <v>7119</v>
      </c>
      <c r="B7122" s="7" t="s">
        <v>14241</v>
      </c>
      <c r="C7122" s="7" t="s">
        <v>14242</v>
      </c>
    </row>
    <row r="7123" s="2" customFormat="1" ht="18" customHeight="1" spans="1:3">
      <c r="A7123" s="8">
        <f t="shared" si="111"/>
        <v>7120</v>
      </c>
      <c r="B7123" s="7" t="s">
        <v>14243</v>
      </c>
      <c r="C7123" s="7" t="s">
        <v>14244</v>
      </c>
    </row>
    <row r="7124" s="2" customFormat="1" ht="18" customHeight="1" spans="1:3">
      <c r="A7124" s="8">
        <f t="shared" si="111"/>
        <v>7121</v>
      </c>
      <c r="B7124" s="7" t="s">
        <v>14245</v>
      </c>
      <c r="C7124" s="7" t="s">
        <v>14246</v>
      </c>
    </row>
    <row r="7125" s="2" customFormat="1" ht="18" customHeight="1" spans="1:3">
      <c r="A7125" s="8">
        <f t="shared" si="111"/>
        <v>7122</v>
      </c>
      <c r="B7125" s="7" t="s">
        <v>14247</v>
      </c>
      <c r="C7125" s="7" t="s">
        <v>14248</v>
      </c>
    </row>
    <row r="7126" s="2" customFormat="1" ht="18" customHeight="1" spans="1:3">
      <c r="A7126" s="8">
        <f t="shared" si="111"/>
        <v>7123</v>
      </c>
      <c r="B7126" s="7" t="s">
        <v>14249</v>
      </c>
      <c r="C7126" s="7" t="s">
        <v>14250</v>
      </c>
    </row>
    <row r="7127" s="2" customFormat="1" ht="18" customHeight="1" spans="1:3">
      <c r="A7127" s="8">
        <f t="shared" si="111"/>
        <v>7124</v>
      </c>
      <c r="B7127" s="7" t="s">
        <v>14251</v>
      </c>
      <c r="C7127" s="7" t="s">
        <v>14252</v>
      </c>
    </row>
    <row r="7128" s="2" customFormat="1" ht="18" customHeight="1" spans="1:3">
      <c r="A7128" s="8">
        <f t="shared" si="111"/>
        <v>7125</v>
      </c>
      <c r="B7128" s="7" t="s">
        <v>14253</v>
      </c>
      <c r="C7128" s="7" t="s">
        <v>14254</v>
      </c>
    </row>
    <row r="7129" s="2" customFormat="1" ht="18" customHeight="1" spans="1:3">
      <c r="A7129" s="8">
        <f t="shared" si="111"/>
        <v>7126</v>
      </c>
      <c r="B7129" s="7" t="s">
        <v>14255</v>
      </c>
      <c r="C7129" s="7" t="s">
        <v>14256</v>
      </c>
    </row>
    <row r="7130" s="2" customFormat="1" ht="18" customHeight="1" spans="1:3">
      <c r="A7130" s="8">
        <f t="shared" si="111"/>
        <v>7127</v>
      </c>
      <c r="B7130" s="7" t="s">
        <v>14257</v>
      </c>
      <c r="C7130" s="7" t="s">
        <v>14258</v>
      </c>
    </row>
    <row r="7131" s="2" customFormat="1" ht="18" customHeight="1" spans="1:3">
      <c r="A7131" s="8">
        <f t="shared" si="111"/>
        <v>7128</v>
      </c>
      <c r="B7131" s="7" t="s">
        <v>14259</v>
      </c>
      <c r="C7131" s="7" t="s">
        <v>14260</v>
      </c>
    </row>
    <row r="7132" s="2" customFormat="1" ht="18" customHeight="1" spans="1:3">
      <c r="A7132" s="8">
        <f t="shared" si="111"/>
        <v>7129</v>
      </c>
      <c r="B7132" s="7" t="s">
        <v>14261</v>
      </c>
      <c r="C7132" s="7" t="s">
        <v>14262</v>
      </c>
    </row>
    <row r="7133" s="2" customFormat="1" ht="18" customHeight="1" spans="1:3">
      <c r="A7133" s="8">
        <f t="shared" si="111"/>
        <v>7130</v>
      </c>
      <c r="B7133" s="7" t="s">
        <v>14263</v>
      </c>
      <c r="C7133" s="7" t="s">
        <v>14264</v>
      </c>
    </row>
    <row r="7134" s="2" customFormat="1" ht="18" customHeight="1" spans="1:3">
      <c r="A7134" s="8">
        <f t="shared" si="111"/>
        <v>7131</v>
      </c>
      <c r="B7134" s="7" t="s">
        <v>14265</v>
      </c>
      <c r="C7134" s="7" t="s">
        <v>14266</v>
      </c>
    </row>
    <row r="7135" s="2" customFormat="1" ht="18" customHeight="1" spans="1:3">
      <c r="A7135" s="8">
        <f t="shared" si="111"/>
        <v>7132</v>
      </c>
      <c r="B7135" s="7" t="s">
        <v>14267</v>
      </c>
      <c r="C7135" s="7" t="s">
        <v>14268</v>
      </c>
    </row>
    <row r="7136" s="2" customFormat="1" ht="18" customHeight="1" spans="1:3">
      <c r="A7136" s="8">
        <f t="shared" si="111"/>
        <v>7133</v>
      </c>
      <c r="B7136" s="7" t="s">
        <v>14269</v>
      </c>
      <c r="C7136" s="7" t="s">
        <v>14270</v>
      </c>
    </row>
    <row r="7137" s="2" customFormat="1" ht="18" customHeight="1" spans="1:3">
      <c r="A7137" s="8">
        <f t="shared" si="111"/>
        <v>7134</v>
      </c>
      <c r="B7137" s="7" t="s">
        <v>14271</v>
      </c>
      <c r="C7137" s="7" t="s">
        <v>14272</v>
      </c>
    </row>
    <row r="7138" s="2" customFormat="1" ht="18" customHeight="1" spans="1:3">
      <c r="A7138" s="8">
        <f t="shared" si="111"/>
        <v>7135</v>
      </c>
      <c r="B7138" s="7" t="s">
        <v>14273</v>
      </c>
      <c r="C7138" s="7" t="s">
        <v>14274</v>
      </c>
    </row>
    <row r="7139" s="2" customFormat="1" ht="18" customHeight="1" spans="1:3">
      <c r="A7139" s="8">
        <f t="shared" si="111"/>
        <v>7136</v>
      </c>
      <c r="B7139" s="7" t="s">
        <v>14275</v>
      </c>
      <c r="C7139" s="7" t="s">
        <v>14276</v>
      </c>
    </row>
    <row r="7140" s="2" customFormat="1" ht="18" customHeight="1" spans="1:3">
      <c r="A7140" s="8">
        <f t="shared" si="111"/>
        <v>7137</v>
      </c>
      <c r="B7140" s="7" t="s">
        <v>14277</v>
      </c>
      <c r="C7140" s="7" t="s">
        <v>14278</v>
      </c>
    </row>
    <row r="7141" s="2" customFormat="1" ht="18" customHeight="1" spans="1:3">
      <c r="A7141" s="8">
        <f t="shared" si="111"/>
        <v>7138</v>
      </c>
      <c r="B7141" s="7" t="s">
        <v>14279</v>
      </c>
      <c r="C7141" s="7" t="s">
        <v>14280</v>
      </c>
    </row>
    <row r="7142" s="2" customFormat="1" ht="18" customHeight="1" spans="1:3">
      <c r="A7142" s="8">
        <f t="shared" si="111"/>
        <v>7139</v>
      </c>
      <c r="B7142" s="7" t="s">
        <v>14281</v>
      </c>
      <c r="C7142" s="7" t="s">
        <v>14282</v>
      </c>
    </row>
    <row r="7143" s="2" customFormat="1" ht="18" customHeight="1" spans="1:3">
      <c r="A7143" s="8">
        <f t="shared" si="111"/>
        <v>7140</v>
      </c>
      <c r="B7143" s="7" t="s">
        <v>14283</v>
      </c>
      <c r="C7143" s="7" t="s">
        <v>14284</v>
      </c>
    </row>
    <row r="7144" s="2" customFormat="1" ht="18" customHeight="1" spans="1:3">
      <c r="A7144" s="8">
        <f t="shared" si="111"/>
        <v>7141</v>
      </c>
      <c r="B7144" s="7" t="s">
        <v>14285</v>
      </c>
      <c r="C7144" s="7" t="s">
        <v>14286</v>
      </c>
    </row>
    <row r="7145" s="2" customFormat="1" ht="18" customHeight="1" spans="1:3">
      <c r="A7145" s="8">
        <f t="shared" si="111"/>
        <v>7142</v>
      </c>
      <c r="B7145" s="7" t="s">
        <v>14287</v>
      </c>
      <c r="C7145" s="7" t="s">
        <v>14288</v>
      </c>
    </row>
    <row r="7146" s="2" customFormat="1" ht="18" customHeight="1" spans="1:3">
      <c r="A7146" s="8">
        <f t="shared" si="111"/>
        <v>7143</v>
      </c>
      <c r="B7146" s="7" t="s">
        <v>14289</v>
      </c>
      <c r="C7146" s="7" t="s">
        <v>14290</v>
      </c>
    </row>
    <row r="7147" s="2" customFormat="1" ht="18" customHeight="1" spans="1:3">
      <c r="A7147" s="8">
        <f t="shared" si="111"/>
        <v>7144</v>
      </c>
      <c r="B7147" s="7" t="s">
        <v>14291</v>
      </c>
      <c r="C7147" s="7" t="s">
        <v>14292</v>
      </c>
    </row>
    <row r="7148" s="2" customFormat="1" ht="18" customHeight="1" spans="1:3">
      <c r="A7148" s="8">
        <f t="shared" si="111"/>
        <v>7145</v>
      </c>
      <c r="B7148" s="7" t="s">
        <v>14293</v>
      </c>
      <c r="C7148" s="7" t="s">
        <v>14294</v>
      </c>
    </row>
    <row r="7149" s="2" customFormat="1" ht="18" customHeight="1" spans="1:3">
      <c r="A7149" s="8">
        <f t="shared" si="111"/>
        <v>7146</v>
      </c>
      <c r="B7149" s="7" t="s">
        <v>14295</v>
      </c>
      <c r="C7149" s="7" t="s">
        <v>14296</v>
      </c>
    </row>
    <row r="7150" s="2" customFormat="1" ht="18" customHeight="1" spans="1:3">
      <c r="A7150" s="8">
        <f t="shared" si="111"/>
        <v>7147</v>
      </c>
      <c r="B7150" s="7" t="s">
        <v>14297</v>
      </c>
      <c r="C7150" s="7" t="s">
        <v>14298</v>
      </c>
    </row>
    <row r="7151" s="2" customFormat="1" ht="18" customHeight="1" spans="1:3">
      <c r="A7151" s="8">
        <f t="shared" si="111"/>
        <v>7148</v>
      </c>
      <c r="B7151" s="7" t="s">
        <v>14299</v>
      </c>
      <c r="C7151" s="7" t="s">
        <v>14300</v>
      </c>
    </row>
    <row r="7152" s="2" customFormat="1" ht="18" customHeight="1" spans="1:3">
      <c r="A7152" s="8">
        <f t="shared" si="111"/>
        <v>7149</v>
      </c>
      <c r="B7152" s="7" t="s">
        <v>14301</v>
      </c>
      <c r="C7152" s="7" t="s">
        <v>14302</v>
      </c>
    </row>
    <row r="7153" s="2" customFormat="1" ht="18" customHeight="1" spans="1:3">
      <c r="A7153" s="8">
        <f t="shared" si="111"/>
        <v>7150</v>
      </c>
      <c r="B7153" s="7" t="s">
        <v>14303</v>
      </c>
      <c r="C7153" s="7" t="s">
        <v>14304</v>
      </c>
    </row>
    <row r="7154" s="2" customFormat="1" ht="18" customHeight="1" spans="1:3">
      <c r="A7154" s="8">
        <f t="shared" si="111"/>
        <v>7151</v>
      </c>
      <c r="B7154" s="7" t="s">
        <v>14305</v>
      </c>
      <c r="C7154" s="7" t="s">
        <v>14306</v>
      </c>
    </row>
    <row r="7155" s="2" customFormat="1" ht="18" customHeight="1" spans="1:3">
      <c r="A7155" s="8">
        <f t="shared" si="111"/>
        <v>7152</v>
      </c>
      <c r="B7155" s="7" t="s">
        <v>14307</v>
      </c>
      <c r="C7155" s="7" t="s">
        <v>14308</v>
      </c>
    </row>
    <row r="7156" s="2" customFormat="1" ht="18" customHeight="1" spans="1:3">
      <c r="A7156" s="8">
        <f t="shared" si="111"/>
        <v>7153</v>
      </c>
      <c r="B7156" s="7" t="s">
        <v>14309</v>
      </c>
      <c r="C7156" s="7" t="s">
        <v>14310</v>
      </c>
    </row>
    <row r="7157" s="2" customFormat="1" ht="18" customHeight="1" spans="1:3">
      <c r="A7157" s="8">
        <f t="shared" si="111"/>
        <v>7154</v>
      </c>
      <c r="B7157" s="7" t="s">
        <v>14311</v>
      </c>
      <c r="C7157" s="7" t="s">
        <v>14312</v>
      </c>
    </row>
    <row r="7158" s="2" customFormat="1" ht="18" customHeight="1" spans="1:3">
      <c r="A7158" s="8">
        <f t="shared" si="111"/>
        <v>7155</v>
      </c>
      <c r="B7158" s="7" t="s">
        <v>14313</v>
      </c>
      <c r="C7158" s="7" t="s">
        <v>14314</v>
      </c>
    </row>
    <row r="7159" s="2" customFormat="1" ht="18" customHeight="1" spans="1:3">
      <c r="A7159" s="8">
        <f t="shared" si="111"/>
        <v>7156</v>
      </c>
      <c r="B7159" s="7" t="s">
        <v>14315</v>
      </c>
      <c r="C7159" s="7" t="s">
        <v>14316</v>
      </c>
    </row>
    <row r="7160" s="2" customFormat="1" ht="18" customHeight="1" spans="1:3">
      <c r="A7160" s="8">
        <f t="shared" si="111"/>
        <v>7157</v>
      </c>
      <c r="B7160" s="7" t="s">
        <v>14317</v>
      </c>
      <c r="C7160" s="7" t="s">
        <v>14318</v>
      </c>
    </row>
    <row r="7161" s="2" customFormat="1" ht="18" customHeight="1" spans="1:3">
      <c r="A7161" s="8">
        <f t="shared" si="111"/>
        <v>7158</v>
      </c>
      <c r="B7161" s="7" t="s">
        <v>14319</v>
      </c>
      <c r="C7161" s="7" t="s">
        <v>14320</v>
      </c>
    </row>
    <row r="7162" s="2" customFormat="1" ht="18" customHeight="1" spans="1:3">
      <c r="A7162" s="8">
        <f t="shared" si="111"/>
        <v>7159</v>
      </c>
      <c r="B7162" s="7" t="s">
        <v>14321</v>
      </c>
      <c r="C7162" s="7" t="s">
        <v>14322</v>
      </c>
    </row>
    <row r="7163" s="2" customFormat="1" ht="18" customHeight="1" spans="1:3">
      <c r="A7163" s="8">
        <f t="shared" si="111"/>
        <v>7160</v>
      </c>
      <c r="B7163" s="7" t="s">
        <v>14323</v>
      </c>
      <c r="C7163" s="7" t="s">
        <v>14324</v>
      </c>
    </row>
    <row r="7164" s="2" customFormat="1" ht="18" customHeight="1" spans="1:3">
      <c r="A7164" s="8">
        <f t="shared" si="111"/>
        <v>7161</v>
      </c>
      <c r="B7164" s="7" t="s">
        <v>14325</v>
      </c>
      <c r="C7164" s="7" t="s">
        <v>14326</v>
      </c>
    </row>
    <row r="7165" s="2" customFormat="1" ht="18" customHeight="1" spans="1:3">
      <c r="A7165" s="8">
        <f t="shared" si="111"/>
        <v>7162</v>
      </c>
      <c r="B7165" s="7" t="s">
        <v>14327</v>
      </c>
      <c r="C7165" s="7" t="s">
        <v>14328</v>
      </c>
    </row>
    <row r="7166" s="2" customFormat="1" ht="18" customHeight="1" spans="1:3">
      <c r="A7166" s="8">
        <f t="shared" si="111"/>
        <v>7163</v>
      </c>
      <c r="B7166" s="7" t="s">
        <v>14329</v>
      </c>
      <c r="C7166" s="7" t="s">
        <v>14330</v>
      </c>
    </row>
    <row r="7167" s="2" customFormat="1" ht="18" customHeight="1" spans="1:3">
      <c r="A7167" s="8">
        <f t="shared" si="111"/>
        <v>7164</v>
      </c>
      <c r="B7167" s="7" t="s">
        <v>14331</v>
      </c>
      <c r="C7167" s="7" t="s">
        <v>14332</v>
      </c>
    </row>
    <row r="7168" s="2" customFormat="1" ht="18" customHeight="1" spans="1:3">
      <c r="A7168" s="8">
        <f t="shared" si="111"/>
        <v>7165</v>
      </c>
      <c r="B7168" s="7" t="s">
        <v>14333</v>
      </c>
      <c r="C7168" s="7" t="s">
        <v>14334</v>
      </c>
    </row>
    <row r="7169" s="2" customFormat="1" ht="18" customHeight="1" spans="1:3">
      <c r="A7169" s="8">
        <f t="shared" si="111"/>
        <v>7166</v>
      </c>
      <c r="B7169" s="7" t="s">
        <v>14335</v>
      </c>
      <c r="C7169" s="7" t="s">
        <v>14336</v>
      </c>
    </row>
    <row r="7170" s="2" customFormat="1" ht="18" customHeight="1" spans="1:3">
      <c r="A7170" s="8">
        <f t="shared" si="111"/>
        <v>7167</v>
      </c>
      <c r="B7170" s="7" t="s">
        <v>14337</v>
      </c>
      <c r="C7170" s="7" t="s">
        <v>14338</v>
      </c>
    </row>
    <row r="7171" s="2" customFormat="1" ht="18" customHeight="1" spans="1:3">
      <c r="A7171" s="8">
        <f t="shared" si="111"/>
        <v>7168</v>
      </c>
      <c r="B7171" s="7" t="s">
        <v>14339</v>
      </c>
      <c r="C7171" s="7" t="s">
        <v>14340</v>
      </c>
    </row>
    <row r="7172" s="2" customFormat="1" ht="18" customHeight="1" spans="1:3">
      <c r="A7172" s="8">
        <f t="shared" si="111"/>
        <v>7169</v>
      </c>
      <c r="B7172" s="7" t="s">
        <v>14341</v>
      </c>
      <c r="C7172" s="7" t="s">
        <v>14342</v>
      </c>
    </row>
    <row r="7173" s="2" customFormat="1" ht="18" customHeight="1" spans="1:3">
      <c r="A7173" s="8">
        <f t="shared" ref="A7173:A7236" si="112">ROW()-3</f>
        <v>7170</v>
      </c>
      <c r="B7173" s="7" t="s">
        <v>14343</v>
      </c>
      <c r="C7173" s="7" t="s">
        <v>14344</v>
      </c>
    </row>
    <row r="7174" s="2" customFormat="1" ht="18" customHeight="1" spans="1:3">
      <c r="A7174" s="8">
        <f t="shared" si="112"/>
        <v>7171</v>
      </c>
      <c r="B7174" s="7" t="s">
        <v>14345</v>
      </c>
      <c r="C7174" s="7" t="s">
        <v>14346</v>
      </c>
    </row>
    <row r="7175" s="2" customFormat="1" ht="18" customHeight="1" spans="1:3">
      <c r="A7175" s="8">
        <f t="shared" si="112"/>
        <v>7172</v>
      </c>
      <c r="B7175" s="7" t="s">
        <v>14347</v>
      </c>
      <c r="C7175" s="7" t="s">
        <v>14348</v>
      </c>
    </row>
    <row r="7176" s="2" customFormat="1" ht="18" customHeight="1" spans="1:3">
      <c r="A7176" s="8">
        <f t="shared" si="112"/>
        <v>7173</v>
      </c>
      <c r="B7176" s="7" t="s">
        <v>14349</v>
      </c>
      <c r="C7176" s="7" t="s">
        <v>14350</v>
      </c>
    </row>
    <row r="7177" s="2" customFormat="1" ht="18" customHeight="1" spans="1:3">
      <c r="A7177" s="8">
        <f t="shared" si="112"/>
        <v>7174</v>
      </c>
      <c r="B7177" s="7" t="s">
        <v>14351</v>
      </c>
      <c r="C7177" s="7" t="s">
        <v>14352</v>
      </c>
    </row>
    <row r="7178" s="2" customFormat="1" ht="18" customHeight="1" spans="1:3">
      <c r="A7178" s="8">
        <f t="shared" si="112"/>
        <v>7175</v>
      </c>
      <c r="B7178" s="7" t="s">
        <v>14353</v>
      </c>
      <c r="C7178" s="7" t="s">
        <v>14354</v>
      </c>
    </row>
    <row r="7179" s="2" customFormat="1" ht="18" customHeight="1" spans="1:3">
      <c r="A7179" s="8">
        <f t="shared" si="112"/>
        <v>7176</v>
      </c>
      <c r="B7179" s="7" t="s">
        <v>14355</v>
      </c>
      <c r="C7179" s="7" t="s">
        <v>14356</v>
      </c>
    </row>
    <row r="7180" s="2" customFormat="1" ht="18" customHeight="1" spans="1:3">
      <c r="A7180" s="8">
        <f t="shared" si="112"/>
        <v>7177</v>
      </c>
      <c r="B7180" s="7" t="s">
        <v>14357</v>
      </c>
      <c r="C7180" s="7" t="s">
        <v>14358</v>
      </c>
    </row>
    <row r="7181" s="2" customFormat="1" ht="18" customHeight="1" spans="1:3">
      <c r="A7181" s="8">
        <f t="shared" si="112"/>
        <v>7178</v>
      </c>
      <c r="B7181" s="7" t="s">
        <v>14359</v>
      </c>
      <c r="C7181" s="7" t="s">
        <v>14360</v>
      </c>
    </row>
    <row r="7182" s="2" customFormat="1" ht="18" customHeight="1" spans="1:3">
      <c r="A7182" s="8">
        <f t="shared" si="112"/>
        <v>7179</v>
      </c>
      <c r="B7182" s="7" t="s">
        <v>14361</v>
      </c>
      <c r="C7182" s="7" t="s">
        <v>14362</v>
      </c>
    </row>
    <row r="7183" s="2" customFormat="1" ht="18" customHeight="1" spans="1:3">
      <c r="A7183" s="8">
        <f t="shared" si="112"/>
        <v>7180</v>
      </c>
      <c r="B7183" s="7" t="s">
        <v>14363</v>
      </c>
      <c r="C7183" s="7" t="s">
        <v>14364</v>
      </c>
    </row>
    <row r="7184" s="2" customFormat="1" ht="18" customHeight="1" spans="1:3">
      <c r="A7184" s="8">
        <f t="shared" si="112"/>
        <v>7181</v>
      </c>
      <c r="B7184" s="7" t="s">
        <v>14365</v>
      </c>
      <c r="C7184" s="7" t="s">
        <v>14366</v>
      </c>
    </row>
    <row r="7185" s="2" customFormat="1" ht="18" customHeight="1" spans="1:3">
      <c r="A7185" s="8">
        <f t="shared" si="112"/>
        <v>7182</v>
      </c>
      <c r="B7185" s="7" t="s">
        <v>14367</v>
      </c>
      <c r="C7185" s="7" t="s">
        <v>14368</v>
      </c>
    </row>
    <row r="7186" s="2" customFormat="1" ht="18" customHeight="1" spans="1:3">
      <c r="A7186" s="8">
        <f t="shared" si="112"/>
        <v>7183</v>
      </c>
      <c r="B7186" s="7" t="s">
        <v>14369</v>
      </c>
      <c r="C7186" s="7" t="s">
        <v>14370</v>
      </c>
    </row>
    <row r="7187" s="2" customFormat="1" ht="18" customHeight="1" spans="1:3">
      <c r="A7187" s="8">
        <f t="shared" si="112"/>
        <v>7184</v>
      </c>
      <c r="B7187" s="7" t="s">
        <v>14371</v>
      </c>
      <c r="C7187" s="7" t="s">
        <v>14372</v>
      </c>
    </row>
    <row r="7188" s="2" customFormat="1" ht="18" customHeight="1" spans="1:3">
      <c r="A7188" s="8">
        <f t="shared" si="112"/>
        <v>7185</v>
      </c>
      <c r="B7188" s="7" t="s">
        <v>14373</v>
      </c>
      <c r="C7188" s="7" t="s">
        <v>14374</v>
      </c>
    </row>
    <row r="7189" s="2" customFormat="1" ht="18" customHeight="1" spans="1:3">
      <c r="A7189" s="8">
        <f t="shared" si="112"/>
        <v>7186</v>
      </c>
      <c r="B7189" s="7" t="s">
        <v>14375</v>
      </c>
      <c r="C7189" s="7" t="s">
        <v>14376</v>
      </c>
    </row>
    <row r="7190" s="2" customFormat="1" ht="18" customHeight="1" spans="1:3">
      <c r="A7190" s="8">
        <f t="shared" si="112"/>
        <v>7187</v>
      </c>
      <c r="B7190" s="7" t="s">
        <v>14377</v>
      </c>
      <c r="C7190" s="7" t="s">
        <v>14378</v>
      </c>
    </row>
    <row r="7191" s="2" customFormat="1" ht="18" customHeight="1" spans="1:3">
      <c r="A7191" s="8">
        <f t="shared" si="112"/>
        <v>7188</v>
      </c>
      <c r="B7191" s="7" t="s">
        <v>14379</v>
      </c>
      <c r="C7191" s="7" t="s">
        <v>14380</v>
      </c>
    </row>
    <row r="7192" s="2" customFormat="1" ht="18" customHeight="1" spans="1:3">
      <c r="A7192" s="8">
        <f t="shared" si="112"/>
        <v>7189</v>
      </c>
      <c r="B7192" s="7" t="s">
        <v>14381</v>
      </c>
      <c r="C7192" s="7" t="s">
        <v>14382</v>
      </c>
    </row>
    <row r="7193" s="2" customFormat="1" ht="18" customHeight="1" spans="1:3">
      <c r="A7193" s="8">
        <f t="shared" si="112"/>
        <v>7190</v>
      </c>
      <c r="B7193" s="7" t="s">
        <v>14383</v>
      </c>
      <c r="C7193" s="7" t="s">
        <v>14384</v>
      </c>
    </row>
    <row r="7194" s="2" customFormat="1" ht="18" customHeight="1" spans="1:3">
      <c r="A7194" s="8">
        <f t="shared" si="112"/>
        <v>7191</v>
      </c>
      <c r="B7194" s="7" t="s">
        <v>14385</v>
      </c>
      <c r="C7194" s="7" t="s">
        <v>14386</v>
      </c>
    </row>
    <row r="7195" s="2" customFormat="1" ht="18" customHeight="1" spans="1:3">
      <c r="A7195" s="8">
        <f t="shared" si="112"/>
        <v>7192</v>
      </c>
      <c r="B7195" s="7" t="s">
        <v>14387</v>
      </c>
      <c r="C7195" s="7" t="s">
        <v>14388</v>
      </c>
    </row>
    <row r="7196" s="2" customFormat="1" ht="18" customHeight="1" spans="1:3">
      <c r="A7196" s="8">
        <f t="shared" si="112"/>
        <v>7193</v>
      </c>
      <c r="B7196" s="7" t="s">
        <v>14389</v>
      </c>
      <c r="C7196" s="7" t="s">
        <v>14390</v>
      </c>
    </row>
    <row r="7197" s="2" customFormat="1" ht="18" customHeight="1" spans="1:3">
      <c r="A7197" s="8">
        <f t="shared" si="112"/>
        <v>7194</v>
      </c>
      <c r="B7197" s="7" t="s">
        <v>14391</v>
      </c>
      <c r="C7197" s="7" t="s">
        <v>14392</v>
      </c>
    </row>
    <row r="7198" s="2" customFormat="1" ht="18" customHeight="1" spans="1:3">
      <c r="A7198" s="8">
        <f t="shared" si="112"/>
        <v>7195</v>
      </c>
      <c r="B7198" s="7" t="s">
        <v>14393</v>
      </c>
      <c r="C7198" s="7" t="s">
        <v>14394</v>
      </c>
    </row>
    <row r="7199" s="2" customFormat="1" ht="18" customHeight="1" spans="1:3">
      <c r="A7199" s="8">
        <f t="shared" si="112"/>
        <v>7196</v>
      </c>
      <c r="B7199" s="7" t="s">
        <v>14395</v>
      </c>
      <c r="C7199" s="7" t="s">
        <v>14396</v>
      </c>
    </row>
    <row r="7200" s="2" customFormat="1" ht="18" customHeight="1" spans="1:3">
      <c r="A7200" s="8">
        <f t="shared" si="112"/>
        <v>7197</v>
      </c>
      <c r="B7200" s="7" t="s">
        <v>14397</v>
      </c>
      <c r="C7200" s="7" t="s">
        <v>14398</v>
      </c>
    </row>
    <row r="7201" s="2" customFormat="1" ht="18" customHeight="1" spans="1:3">
      <c r="A7201" s="8">
        <f t="shared" si="112"/>
        <v>7198</v>
      </c>
      <c r="B7201" s="7" t="s">
        <v>14399</v>
      </c>
      <c r="C7201" s="7" t="s">
        <v>14400</v>
      </c>
    </row>
    <row r="7202" s="2" customFormat="1" ht="18" customHeight="1" spans="1:3">
      <c r="A7202" s="8">
        <f t="shared" si="112"/>
        <v>7199</v>
      </c>
      <c r="B7202" s="7" t="s">
        <v>14401</v>
      </c>
      <c r="C7202" s="7" t="s">
        <v>14402</v>
      </c>
    </row>
    <row r="7203" s="2" customFormat="1" ht="18" customHeight="1" spans="1:3">
      <c r="A7203" s="8">
        <f t="shared" si="112"/>
        <v>7200</v>
      </c>
      <c r="B7203" s="7" t="s">
        <v>14403</v>
      </c>
      <c r="C7203" s="7" t="s">
        <v>14404</v>
      </c>
    </row>
    <row r="7204" s="2" customFormat="1" ht="18" customHeight="1" spans="1:3">
      <c r="A7204" s="8">
        <f t="shared" si="112"/>
        <v>7201</v>
      </c>
      <c r="B7204" s="7" t="s">
        <v>14405</v>
      </c>
      <c r="C7204" s="7" t="s">
        <v>14406</v>
      </c>
    </row>
    <row r="7205" s="2" customFormat="1" ht="18" customHeight="1" spans="1:3">
      <c r="A7205" s="8">
        <f t="shared" si="112"/>
        <v>7202</v>
      </c>
      <c r="B7205" s="7" t="s">
        <v>14407</v>
      </c>
      <c r="C7205" s="7" t="s">
        <v>14408</v>
      </c>
    </row>
    <row r="7206" s="2" customFormat="1" ht="18" customHeight="1" spans="1:3">
      <c r="A7206" s="8">
        <f t="shared" si="112"/>
        <v>7203</v>
      </c>
      <c r="B7206" s="7" t="s">
        <v>14409</v>
      </c>
      <c r="C7206" s="7" t="s">
        <v>14410</v>
      </c>
    </row>
    <row r="7207" s="2" customFormat="1" ht="18" customHeight="1" spans="1:3">
      <c r="A7207" s="8">
        <f t="shared" si="112"/>
        <v>7204</v>
      </c>
      <c r="B7207" s="7" t="s">
        <v>14411</v>
      </c>
      <c r="C7207" s="7" t="s">
        <v>14412</v>
      </c>
    </row>
    <row r="7208" s="2" customFormat="1" ht="18" customHeight="1" spans="1:3">
      <c r="A7208" s="8">
        <f t="shared" si="112"/>
        <v>7205</v>
      </c>
      <c r="B7208" s="7" t="s">
        <v>14413</v>
      </c>
      <c r="C7208" s="7" t="s">
        <v>14414</v>
      </c>
    </row>
    <row r="7209" s="2" customFormat="1" ht="18" customHeight="1" spans="1:3">
      <c r="A7209" s="8">
        <f t="shared" si="112"/>
        <v>7206</v>
      </c>
      <c r="B7209" s="7" t="s">
        <v>14415</v>
      </c>
      <c r="C7209" s="7" t="s">
        <v>14416</v>
      </c>
    </row>
    <row r="7210" s="2" customFormat="1" ht="18" customHeight="1" spans="1:3">
      <c r="A7210" s="8">
        <f t="shared" si="112"/>
        <v>7207</v>
      </c>
      <c r="B7210" s="7" t="s">
        <v>14417</v>
      </c>
      <c r="C7210" s="7" t="s">
        <v>14418</v>
      </c>
    </row>
    <row r="7211" s="2" customFormat="1" ht="18" customHeight="1" spans="1:3">
      <c r="A7211" s="8">
        <f t="shared" si="112"/>
        <v>7208</v>
      </c>
      <c r="B7211" s="7" t="s">
        <v>14419</v>
      </c>
      <c r="C7211" s="7" t="s">
        <v>14420</v>
      </c>
    </row>
    <row r="7212" s="2" customFormat="1" ht="18" customHeight="1" spans="1:3">
      <c r="A7212" s="8">
        <f t="shared" si="112"/>
        <v>7209</v>
      </c>
      <c r="B7212" s="7" t="s">
        <v>14421</v>
      </c>
      <c r="C7212" s="7" t="s">
        <v>14422</v>
      </c>
    </row>
    <row r="7213" s="2" customFormat="1" ht="18" customHeight="1" spans="1:3">
      <c r="A7213" s="8">
        <f t="shared" si="112"/>
        <v>7210</v>
      </c>
      <c r="B7213" s="7" t="s">
        <v>14423</v>
      </c>
      <c r="C7213" s="7" t="s">
        <v>14424</v>
      </c>
    </row>
    <row r="7214" s="2" customFormat="1" ht="18" customHeight="1" spans="1:3">
      <c r="A7214" s="8">
        <f t="shared" si="112"/>
        <v>7211</v>
      </c>
      <c r="B7214" s="7" t="s">
        <v>14425</v>
      </c>
      <c r="C7214" s="7" t="s">
        <v>14426</v>
      </c>
    </row>
    <row r="7215" s="2" customFormat="1" ht="18" customHeight="1" spans="1:3">
      <c r="A7215" s="8">
        <f t="shared" si="112"/>
        <v>7212</v>
      </c>
      <c r="B7215" s="7" t="s">
        <v>14427</v>
      </c>
      <c r="C7215" s="7" t="s">
        <v>14428</v>
      </c>
    </row>
    <row r="7216" s="2" customFormat="1" ht="18" customHeight="1" spans="1:3">
      <c r="A7216" s="8">
        <f t="shared" si="112"/>
        <v>7213</v>
      </c>
      <c r="B7216" s="7" t="s">
        <v>14429</v>
      </c>
      <c r="C7216" s="7" t="s">
        <v>14430</v>
      </c>
    </row>
    <row r="7217" s="2" customFormat="1" ht="18" customHeight="1" spans="1:3">
      <c r="A7217" s="8">
        <f t="shared" si="112"/>
        <v>7214</v>
      </c>
      <c r="B7217" s="7" t="s">
        <v>14431</v>
      </c>
      <c r="C7217" s="7" t="s">
        <v>14432</v>
      </c>
    </row>
    <row r="7218" s="2" customFormat="1" ht="18" customHeight="1" spans="1:3">
      <c r="A7218" s="8">
        <f t="shared" si="112"/>
        <v>7215</v>
      </c>
      <c r="B7218" s="7" t="s">
        <v>14433</v>
      </c>
      <c r="C7218" s="7" t="s">
        <v>14434</v>
      </c>
    </row>
    <row r="7219" s="2" customFormat="1" ht="18" customHeight="1" spans="1:3">
      <c r="A7219" s="8">
        <f t="shared" si="112"/>
        <v>7216</v>
      </c>
      <c r="B7219" s="7" t="s">
        <v>14435</v>
      </c>
      <c r="C7219" s="7" t="s">
        <v>14436</v>
      </c>
    </row>
    <row r="7220" s="2" customFormat="1" ht="18" customHeight="1" spans="1:3">
      <c r="A7220" s="8">
        <f t="shared" si="112"/>
        <v>7217</v>
      </c>
      <c r="B7220" s="7" t="s">
        <v>14437</v>
      </c>
      <c r="C7220" s="7" t="s">
        <v>14438</v>
      </c>
    </row>
    <row r="7221" s="2" customFormat="1" ht="18" customHeight="1" spans="1:3">
      <c r="A7221" s="8">
        <f t="shared" si="112"/>
        <v>7218</v>
      </c>
      <c r="B7221" s="7" t="s">
        <v>14439</v>
      </c>
      <c r="C7221" s="7" t="s">
        <v>14440</v>
      </c>
    </row>
    <row r="7222" s="2" customFormat="1" ht="18" customHeight="1" spans="1:3">
      <c r="A7222" s="8">
        <f t="shared" si="112"/>
        <v>7219</v>
      </c>
      <c r="B7222" s="7" t="s">
        <v>14441</v>
      </c>
      <c r="C7222" s="7" t="s">
        <v>14442</v>
      </c>
    </row>
    <row r="7223" s="2" customFormat="1" ht="18" customHeight="1" spans="1:3">
      <c r="A7223" s="8">
        <f t="shared" si="112"/>
        <v>7220</v>
      </c>
      <c r="B7223" s="7" t="s">
        <v>14443</v>
      </c>
      <c r="C7223" s="7" t="s">
        <v>14444</v>
      </c>
    </row>
    <row r="7224" s="2" customFormat="1" ht="18" customHeight="1" spans="1:3">
      <c r="A7224" s="8">
        <f t="shared" si="112"/>
        <v>7221</v>
      </c>
      <c r="B7224" s="7" t="s">
        <v>14445</v>
      </c>
      <c r="C7224" s="7" t="s">
        <v>14446</v>
      </c>
    </row>
    <row r="7225" s="2" customFormat="1" ht="18" customHeight="1" spans="1:3">
      <c r="A7225" s="8">
        <f t="shared" si="112"/>
        <v>7222</v>
      </c>
      <c r="B7225" s="7" t="s">
        <v>14447</v>
      </c>
      <c r="C7225" s="7" t="s">
        <v>14448</v>
      </c>
    </row>
    <row r="7226" s="2" customFormat="1" ht="18" customHeight="1" spans="1:3">
      <c r="A7226" s="8">
        <f t="shared" si="112"/>
        <v>7223</v>
      </c>
      <c r="B7226" s="7" t="s">
        <v>14449</v>
      </c>
      <c r="C7226" s="7" t="s">
        <v>14450</v>
      </c>
    </row>
    <row r="7227" s="2" customFormat="1" ht="18" customHeight="1" spans="1:3">
      <c r="A7227" s="8">
        <f t="shared" si="112"/>
        <v>7224</v>
      </c>
      <c r="B7227" s="7" t="s">
        <v>14451</v>
      </c>
      <c r="C7227" s="7" t="s">
        <v>14452</v>
      </c>
    </row>
    <row r="7228" s="2" customFormat="1" ht="18" customHeight="1" spans="1:3">
      <c r="A7228" s="8">
        <f t="shared" si="112"/>
        <v>7225</v>
      </c>
      <c r="B7228" s="7" t="s">
        <v>14453</v>
      </c>
      <c r="C7228" s="7" t="s">
        <v>14454</v>
      </c>
    </row>
    <row r="7229" s="2" customFormat="1" ht="18" customHeight="1" spans="1:3">
      <c r="A7229" s="8">
        <f t="shared" si="112"/>
        <v>7226</v>
      </c>
      <c r="B7229" s="7" t="s">
        <v>14455</v>
      </c>
      <c r="C7229" s="7" t="s">
        <v>14456</v>
      </c>
    </row>
    <row r="7230" s="2" customFormat="1" ht="18" customHeight="1" spans="1:3">
      <c r="A7230" s="8">
        <f t="shared" si="112"/>
        <v>7227</v>
      </c>
      <c r="B7230" s="7" t="s">
        <v>14457</v>
      </c>
      <c r="C7230" s="7" t="s">
        <v>14458</v>
      </c>
    </row>
    <row r="7231" s="2" customFormat="1" ht="18" customHeight="1" spans="1:3">
      <c r="A7231" s="8">
        <f t="shared" si="112"/>
        <v>7228</v>
      </c>
      <c r="B7231" s="7" t="s">
        <v>14459</v>
      </c>
      <c r="C7231" s="7" t="s">
        <v>14460</v>
      </c>
    </row>
    <row r="7232" s="2" customFormat="1" ht="18" customHeight="1" spans="1:3">
      <c r="A7232" s="8">
        <f t="shared" si="112"/>
        <v>7229</v>
      </c>
      <c r="B7232" s="7" t="s">
        <v>14461</v>
      </c>
      <c r="C7232" s="7" t="s">
        <v>14462</v>
      </c>
    </row>
    <row r="7233" s="2" customFormat="1" ht="18" customHeight="1" spans="1:3">
      <c r="A7233" s="8">
        <f t="shared" si="112"/>
        <v>7230</v>
      </c>
      <c r="B7233" s="7" t="s">
        <v>14463</v>
      </c>
      <c r="C7233" s="7" t="s">
        <v>14464</v>
      </c>
    </row>
    <row r="7234" s="2" customFormat="1" ht="18" customHeight="1" spans="1:3">
      <c r="A7234" s="8">
        <f t="shared" si="112"/>
        <v>7231</v>
      </c>
      <c r="B7234" s="7" t="s">
        <v>14465</v>
      </c>
      <c r="C7234" s="7" t="s">
        <v>14466</v>
      </c>
    </row>
    <row r="7235" s="2" customFormat="1" ht="18" customHeight="1" spans="1:3">
      <c r="A7235" s="8">
        <f t="shared" si="112"/>
        <v>7232</v>
      </c>
      <c r="B7235" s="7" t="s">
        <v>14467</v>
      </c>
      <c r="C7235" s="7" t="s">
        <v>14468</v>
      </c>
    </row>
    <row r="7236" s="2" customFormat="1" ht="18" customHeight="1" spans="1:3">
      <c r="A7236" s="8">
        <f t="shared" si="112"/>
        <v>7233</v>
      </c>
      <c r="B7236" s="7" t="s">
        <v>14469</v>
      </c>
      <c r="C7236" s="7" t="s">
        <v>14470</v>
      </c>
    </row>
    <row r="7237" s="2" customFormat="1" ht="18" customHeight="1" spans="1:3">
      <c r="A7237" s="8">
        <f t="shared" ref="A7237:A7300" si="113">ROW()-3</f>
        <v>7234</v>
      </c>
      <c r="B7237" s="7" t="s">
        <v>14471</v>
      </c>
      <c r="C7237" s="7" t="s">
        <v>14472</v>
      </c>
    </row>
    <row r="7238" s="2" customFormat="1" ht="18" customHeight="1" spans="1:3">
      <c r="A7238" s="8">
        <f t="shared" si="113"/>
        <v>7235</v>
      </c>
      <c r="B7238" s="7" t="s">
        <v>14473</v>
      </c>
      <c r="C7238" s="7" t="s">
        <v>14474</v>
      </c>
    </row>
    <row r="7239" s="2" customFormat="1" ht="18" customHeight="1" spans="1:3">
      <c r="A7239" s="8">
        <f t="shared" si="113"/>
        <v>7236</v>
      </c>
      <c r="B7239" s="7" t="s">
        <v>14475</v>
      </c>
      <c r="C7239" s="7" t="s">
        <v>14476</v>
      </c>
    </row>
    <row r="7240" s="2" customFormat="1" ht="18" customHeight="1" spans="1:3">
      <c r="A7240" s="8">
        <f t="shared" si="113"/>
        <v>7237</v>
      </c>
      <c r="B7240" s="7" t="s">
        <v>14477</v>
      </c>
      <c r="C7240" s="7" t="s">
        <v>14478</v>
      </c>
    </row>
    <row r="7241" s="2" customFormat="1" ht="18" customHeight="1" spans="1:3">
      <c r="A7241" s="8">
        <f t="shared" si="113"/>
        <v>7238</v>
      </c>
      <c r="B7241" s="7" t="s">
        <v>14479</v>
      </c>
      <c r="C7241" s="7" t="s">
        <v>14480</v>
      </c>
    </row>
    <row r="7242" s="2" customFormat="1" ht="18" customHeight="1" spans="1:3">
      <c r="A7242" s="8">
        <f t="shared" si="113"/>
        <v>7239</v>
      </c>
      <c r="B7242" s="7" t="s">
        <v>14481</v>
      </c>
      <c r="C7242" s="7" t="s">
        <v>14482</v>
      </c>
    </row>
    <row r="7243" s="2" customFormat="1" ht="18" customHeight="1" spans="1:3">
      <c r="A7243" s="8">
        <f t="shared" si="113"/>
        <v>7240</v>
      </c>
      <c r="B7243" s="7" t="s">
        <v>14483</v>
      </c>
      <c r="C7243" s="7" t="s">
        <v>14484</v>
      </c>
    </row>
    <row r="7244" s="2" customFormat="1" ht="18" customHeight="1" spans="1:3">
      <c r="A7244" s="8">
        <f t="shared" si="113"/>
        <v>7241</v>
      </c>
      <c r="B7244" s="7" t="s">
        <v>14485</v>
      </c>
      <c r="C7244" s="7" t="s">
        <v>14486</v>
      </c>
    </row>
    <row r="7245" s="2" customFormat="1" ht="18" customHeight="1" spans="1:3">
      <c r="A7245" s="8">
        <f t="shared" si="113"/>
        <v>7242</v>
      </c>
      <c r="B7245" s="7" t="s">
        <v>14487</v>
      </c>
      <c r="C7245" s="7" t="s">
        <v>14488</v>
      </c>
    </row>
    <row r="7246" s="2" customFormat="1" ht="18" customHeight="1" spans="1:3">
      <c r="A7246" s="8">
        <f t="shared" si="113"/>
        <v>7243</v>
      </c>
      <c r="B7246" s="7" t="s">
        <v>14489</v>
      </c>
      <c r="C7246" s="7" t="s">
        <v>14490</v>
      </c>
    </row>
    <row r="7247" s="2" customFormat="1" ht="18" customHeight="1" spans="1:3">
      <c r="A7247" s="8">
        <f t="shared" si="113"/>
        <v>7244</v>
      </c>
      <c r="B7247" s="7" t="s">
        <v>14491</v>
      </c>
      <c r="C7247" s="7" t="s">
        <v>14492</v>
      </c>
    </row>
    <row r="7248" s="2" customFormat="1" ht="18" customHeight="1" spans="1:3">
      <c r="A7248" s="8">
        <f t="shared" si="113"/>
        <v>7245</v>
      </c>
      <c r="B7248" s="7" t="s">
        <v>14493</v>
      </c>
      <c r="C7248" s="7" t="s">
        <v>14494</v>
      </c>
    </row>
    <row r="7249" s="2" customFormat="1" ht="18" customHeight="1" spans="1:3">
      <c r="A7249" s="8">
        <f t="shared" si="113"/>
        <v>7246</v>
      </c>
      <c r="B7249" s="7" t="s">
        <v>14495</v>
      </c>
      <c r="C7249" s="7" t="s">
        <v>14496</v>
      </c>
    </row>
    <row r="7250" s="2" customFormat="1" ht="18" customHeight="1" spans="1:3">
      <c r="A7250" s="8">
        <f t="shared" si="113"/>
        <v>7247</v>
      </c>
      <c r="B7250" s="7" t="s">
        <v>14497</v>
      </c>
      <c r="C7250" s="7" t="s">
        <v>14498</v>
      </c>
    </row>
    <row r="7251" s="2" customFormat="1" ht="18" customHeight="1" spans="1:3">
      <c r="A7251" s="8">
        <f t="shared" si="113"/>
        <v>7248</v>
      </c>
      <c r="B7251" s="7" t="s">
        <v>14499</v>
      </c>
      <c r="C7251" s="7" t="s">
        <v>14500</v>
      </c>
    </row>
    <row r="7252" s="2" customFormat="1" ht="18" customHeight="1" spans="1:3">
      <c r="A7252" s="8">
        <f t="shared" si="113"/>
        <v>7249</v>
      </c>
      <c r="B7252" s="7" t="s">
        <v>14501</v>
      </c>
      <c r="C7252" s="7" t="s">
        <v>14502</v>
      </c>
    </row>
    <row r="7253" s="2" customFormat="1" ht="18" customHeight="1" spans="1:3">
      <c r="A7253" s="8">
        <f t="shared" si="113"/>
        <v>7250</v>
      </c>
      <c r="B7253" s="7" t="s">
        <v>14503</v>
      </c>
      <c r="C7253" s="7" t="s">
        <v>14504</v>
      </c>
    </row>
    <row r="7254" s="2" customFormat="1" ht="18" customHeight="1" spans="1:3">
      <c r="A7254" s="8">
        <f t="shared" si="113"/>
        <v>7251</v>
      </c>
      <c r="B7254" s="7" t="s">
        <v>14505</v>
      </c>
      <c r="C7254" s="7" t="s">
        <v>14506</v>
      </c>
    </row>
    <row r="7255" s="2" customFormat="1" ht="18" customHeight="1" spans="1:3">
      <c r="A7255" s="8">
        <f t="shared" si="113"/>
        <v>7252</v>
      </c>
      <c r="B7255" s="7" t="s">
        <v>14507</v>
      </c>
      <c r="C7255" s="7" t="s">
        <v>14508</v>
      </c>
    </row>
    <row r="7256" s="2" customFormat="1" ht="18" customHeight="1" spans="1:3">
      <c r="A7256" s="8">
        <f t="shared" si="113"/>
        <v>7253</v>
      </c>
      <c r="B7256" s="7" t="s">
        <v>14509</v>
      </c>
      <c r="C7256" s="7" t="s">
        <v>14510</v>
      </c>
    </row>
    <row r="7257" s="2" customFormat="1" ht="18" customHeight="1" spans="1:3">
      <c r="A7257" s="8">
        <f t="shared" si="113"/>
        <v>7254</v>
      </c>
      <c r="B7257" s="7" t="s">
        <v>14511</v>
      </c>
      <c r="C7257" s="7" t="s">
        <v>14512</v>
      </c>
    </row>
    <row r="7258" s="2" customFormat="1" ht="18" customHeight="1" spans="1:3">
      <c r="A7258" s="8">
        <f t="shared" si="113"/>
        <v>7255</v>
      </c>
      <c r="B7258" s="7" t="s">
        <v>14513</v>
      </c>
      <c r="C7258" s="7" t="s">
        <v>14514</v>
      </c>
    </row>
    <row r="7259" s="2" customFormat="1" ht="18" customHeight="1" spans="1:3">
      <c r="A7259" s="8">
        <f t="shared" si="113"/>
        <v>7256</v>
      </c>
      <c r="B7259" s="7" t="s">
        <v>14515</v>
      </c>
      <c r="C7259" s="7" t="s">
        <v>14516</v>
      </c>
    </row>
    <row r="7260" s="2" customFormat="1" ht="18" customHeight="1" spans="1:3">
      <c r="A7260" s="8">
        <f t="shared" si="113"/>
        <v>7257</v>
      </c>
      <c r="B7260" s="7" t="s">
        <v>14517</v>
      </c>
      <c r="C7260" s="7" t="s">
        <v>14518</v>
      </c>
    </row>
    <row r="7261" s="2" customFormat="1" ht="18" customHeight="1" spans="1:3">
      <c r="A7261" s="8">
        <f t="shared" si="113"/>
        <v>7258</v>
      </c>
      <c r="B7261" s="7" t="s">
        <v>14519</v>
      </c>
      <c r="C7261" s="7" t="s">
        <v>14520</v>
      </c>
    </row>
    <row r="7262" s="2" customFormat="1" ht="18" customHeight="1" spans="1:3">
      <c r="A7262" s="8">
        <f t="shared" si="113"/>
        <v>7259</v>
      </c>
      <c r="B7262" s="7" t="s">
        <v>14521</v>
      </c>
      <c r="C7262" s="7" t="s">
        <v>14522</v>
      </c>
    </row>
    <row r="7263" s="2" customFormat="1" ht="18" customHeight="1" spans="1:3">
      <c r="A7263" s="8">
        <f t="shared" si="113"/>
        <v>7260</v>
      </c>
      <c r="B7263" s="7" t="s">
        <v>14523</v>
      </c>
      <c r="C7263" s="7" t="s">
        <v>14524</v>
      </c>
    </row>
    <row r="7264" s="2" customFormat="1" ht="18" customHeight="1" spans="1:3">
      <c r="A7264" s="8">
        <f t="shared" si="113"/>
        <v>7261</v>
      </c>
      <c r="B7264" s="7" t="s">
        <v>14525</v>
      </c>
      <c r="C7264" s="7" t="s">
        <v>14526</v>
      </c>
    </row>
    <row r="7265" s="2" customFormat="1" ht="18" customHeight="1" spans="1:3">
      <c r="A7265" s="8">
        <f t="shared" si="113"/>
        <v>7262</v>
      </c>
      <c r="B7265" s="7" t="s">
        <v>14527</v>
      </c>
      <c r="C7265" s="7" t="s">
        <v>14528</v>
      </c>
    </row>
    <row r="7266" s="2" customFormat="1" ht="18" customHeight="1" spans="1:3">
      <c r="A7266" s="8">
        <f t="shared" si="113"/>
        <v>7263</v>
      </c>
      <c r="B7266" s="7" t="s">
        <v>14529</v>
      </c>
      <c r="C7266" s="7" t="s">
        <v>14530</v>
      </c>
    </row>
    <row r="7267" s="2" customFormat="1" ht="18" customHeight="1" spans="1:3">
      <c r="A7267" s="8">
        <f t="shared" si="113"/>
        <v>7264</v>
      </c>
      <c r="B7267" s="7" t="s">
        <v>14531</v>
      </c>
      <c r="C7267" s="7" t="s">
        <v>14532</v>
      </c>
    </row>
    <row r="7268" s="2" customFormat="1" ht="18" customHeight="1" spans="1:3">
      <c r="A7268" s="8">
        <f t="shared" si="113"/>
        <v>7265</v>
      </c>
      <c r="B7268" s="7" t="s">
        <v>14533</v>
      </c>
      <c r="C7268" s="7" t="s">
        <v>14534</v>
      </c>
    </row>
    <row r="7269" s="2" customFormat="1" ht="18" customHeight="1" spans="1:3">
      <c r="A7269" s="8">
        <f t="shared" si="113"/>
        <v>7266</v>
      </c>
      <c r="B7269" s="7" t="s">
        <v>14535</v>
      </c>
      <c r="C7269" s="7" t="s">
        <v>14536</v>
      </c>
    </row>
    <row r="7270" s="2" customFormat="1" ht="18" customHeight="1" spans="1:3">
      <c r="A7270" s="8">
        <f t="shared" si="113"/>
        <v>7267</v>
      </c>
      <c r="B7270" s="7" t="s">
        <v>14537</v>
      </c>
      <c r="C7270" s="7" t="s">
        <v>14538</v>
      </c>
    </row>
    <row r="7271" s="2" customFormat="1" ht="18" customHeight="1" spans="1:3">
      <c r="A7271" s="8">
        <f t="shared" si="113"/>
        <v>7268</v>
      </c>
      <c r="B7271" s="7" t="s">
        <v>14539</v>
      </c>
      <c r="C7271" s="7" t="s">
        <v>14540</v>
      </c>
    </row>
    <row r="7272" s="2" customFormat="1" ht="18" customHeight="1" spans="1:3">
      <c r="A7272" s="8">
        <f t="shared" si="113"/>
        <v>7269</v>
      </c>
      <c r="B7272" s="7" t="s">
        <v>14541</v>
      </c>
      <c r="C7272" s="7" t="s">
        <v>14542</v>
      </c>
    </row>
    <row r="7273" s="2" customFormat="1" ht="18" customHeight="1" spans="1:3">
      <c r="A7273" s="8">
        <f t="shared" si="113"/>
        <v>7270</v>
      </c>
      <c r="B7273" s="7" t="s">
        <v>14543</v>
      </c>
      <c r="C7273" s="7" t="s">
        <v>14544</v>
      </c>
    </row>
    <row r="7274" s="2" customFormat="1" ht="18" customHeight="1" spans="1:3">
      <c r="A7274" s="8">
        <f t="shared" si="113"/>
        <v>7271</v>
      </c>
      <c r="B7274" s="7" t="s">
        <v>14545</v>
      </c>
      <c r="C7274" s="7" t="s">
        <v>14546</v>
      </c>
    </row>
    <row r="7275" s="2" customFormat="1" ht="18" customHeight="1" spans="1:3">
      <c r="A7275" s="8">
        <f t="shared" si="113"/>
        <v>7272</v>
      </c>
      <c r="B7275" s="7" t="s">
        <v>14547</v>
      </c>
      <c r="C7275" s="7" t="s">
        <v>14548</v>
      </c>
    </row>
    <row r="7276" s="2" customFormat="1" ht="18" customHeight="1" spans="1:3">
      <c r="A7276" s="8">
        <f t="shared" si="113"/>
        <v>7273</v>
      </c>
      <c r="B7276" s="7" t="s">
        <v>14549</v>
      </c>
      <c r="C7276" s="7" t="s">
        <v>14550</v>
      </c>
    </row>
    <row r="7277" s="2" customFormat="1" ht="18" customHeight="1" spans="1:3">
      <c r="A7277" s="8">
        <f t="shared" si="113"/>
        <v>7274</v>
      </c>
      <c r="B7277" s="7" t="s">
        <v>14551</v>
      </c>
      <c r="C7277" s="7" t="s">
        <v>14552</v>
      </c>
    </row>
    <row r="7278" s="2" customFormat="1" ht="18" customHeight="1" spans="1:3">
      <c r="A7278" s="8">
        <f t="shared" si="113"/>
        <v>7275</v>
      </c>
      <c r="B7278" s="7" t="s">
        <v>14553</v>
      </c>
      <c r="C7278" s="7" t="s">
        <v>14554</v>
      </c>
    </row>
    <row r="7279" s="2" customFormat="1" ht="18" customHeight="1" spans="1:3">
      <c r="A7279" s="8">
        <f t="shared" si="113"/>
        <v>7276</v>
      </c>
      <c r="B7279" s="7" t="s">
        <v>14555</v>
      </c>
      <c r="C7279" s="7" t="s">
        <v>14556</v>
      </c>
    </row>
    <row r="7280" s="2" customFormat="1" ht="18" customHeight="1" spans="1:3">
      <c r="A7280" s="8">
        <f t="shared" si="113"/>
        <v>7277</v>
      </c>
      <c r="B7280" s="7" t="s">
        <v>14557</v>
      </c>
      <c r="C7280" s="7" t="s">
        <v>14558</v>
      </c>
    </row>
    <row r="7281" s="2" customFormat="1" ht="18" customHeight="1" spans="1:3">
      <c r="A7281" s="8">
        <f t="shared" si="113"/>
        <v>7278</v>
      </c>
      <c r="B7281" s="7" t="s">
        <v>14559</v>
      </c>
      <c r="C7281" s="7" t="s">
        <v>14560</v>
      </c>
    </row>
    <row r="7282" s="2" customFormat="1" ht="18" customHeight="1" spans="1:3">
      <c r="A7282" s="8">
        <f t="shared" si="113"/>
        <v>7279</v>
      </c>
      <c r="B7282" s="7" t="s">
        <v>14561</v>
      </c>
      <c r="C7282" s="7" t="s">
        <v>14562</v>
      </c>
    </row>
    <row r="7283" s="2" customFormat="1" ht="18" customHeight="1" spans="1:3">
      <c r="A7283" s="8">
        <f t="shared" si="113"/>
        <v>7280</v>
      </c>
      <c r="B7283" s="7" t="s">
        <v>14563</v>
      </c>
      <c r="C7283" s="7" t="s">
        <v>14564</v>
      </c>
    </row>
    <row r="7284" s="2" customFormat="1" ht="18" customHeight="1" spans="1:3">
      <c r="A7284" s="8">
        <f t="shared" si="113"/>
        <v>7281</v>
      </c>
      <c r="B7284" s="7" t="s">
        <v>14565</v>
      </c>
      <c r="C7284" s="7" t="s">
        <v>14566</v>
      </c>
    </row>
    <row r="7285" s="2" customFormat="1" ht="18" customHeight="1" spans="1:3">
      <c r="A7285" s="8">
        <f t="shared" si="113"/>
        <v>7282</v>
      </c>
      <c r="B7285" s="7" t="s">
        <v>14567</v>
      </c>
      <c r="C7285" s="7" t="s">
        <v>14568</v>
      </c>
    </row>
    <row r="7286" s="2" customFormat="1" ht="18" customHeight="1" spans="1:3">
      <c r="A7286" s="8">
        <f t="shared" si="113"/>
        <v>7283</v>
      </c>
      <c r="B7286" s="7" t="s">
        <v>14569</v>
      </c>
      <c r="C7286" s="7" t="s">
        <v>14570</v>
      </c>
    </row>
    <row r="7287" s="2" customFormat="1" ht="18" customHeight="1" spans="1:3">
      <c r="A7287" s="8">
        <f t="shared" si="113"/>
        <v>7284</v>
      </c>
      <c r="B7287" s="7" t="s">
        <v>14571</v>
      </c>
      <c r="C7287" s="7" t="s">
        <v>14572</v>
      </c>
    </row>
    <row r="7288" s="2" customFormat="1" ht="18" customHeight="1" spans="1:3">
      <c r="A7288" s="8">
        <f t="shared" si="113"/>
        <v>7285</v>
      </c>
      <c r="B7288" s="7" t="s">
        <v>14573</v>
      </c>
      <c r="C7288" s="7" t="s">
        <v>14574</v>
      </c>
    </row>
    <row r="7289" s="2" customFormat="1" ht="18" customHeight="1" spans="1:3">
      <c r="A7289" s="8">
        <f t="shared" si="113"/>
        <v>7286</v>
      </c>
      <c r="B7289" s="7" t="s">
        <v>14575</v>
      </c>
      <c r="C7289" s="7" t="s">
        <v>14576</v>
      </c>
    </row>
    <row r="7290" s="2" customFormat="1" ht="18" customHeight="1" spans="1:3">
      <c r="A7290" s="8">
        <f t="shared" si="113"/>
        <v>7287</v>
      </c>
      <c r="B7290" s="7" t="s">
        <v>14577</v>
      </c>
      <c r="C7290" s="7" t="s">
        <v>14578</v>
      </c>
    </row>
    <row r="7291" s="2" customFormat="1" ht="18" customHeight="1" spans="1:3">
      <c r="A7291" s="8">
        <f t="shared" si="113"/>
        <v>7288</v>
      </c>
      <c r="B7291" s="7" t="s">
        <v>14579</v>
      </c>
      <c r="C7291" s="7" t="s">
        <v>14580</v>
      </c>
    </row>
    <row r="7292" s="2" customFormat="1" ht="18" customHeight="1" spans="1:3">
      <c r="A7292" s="8">
        <f t="shared" si="113"/>
        <v>7289</v>
      </c>
      <c r="B7292" s="7" t="s">
        <v>14581</v>
      </c>
      <c r="C7292" s="7" t="s">
        <v>14582</v>
      </c>
    </row>
    <row r="7293" s="2" customFormat="1" ht="18" customHeight="1" spans="1:3">
      <c r="A7293" s="8">
        <f t="shared" si="113"/>
        <v>7290</v>
      </c>
      <c r="B7293" s="7" t="s">
        <v>14583</v>
      </c>
      <c r="C7293" s="7" t="s">
        <v>14584</v>
      </c>
    </row>
    <row r="7294" s="2" customFormat="1" ht="18" customHeight="1" spans="1:3">
      <c r="A7294" s="8">
        <f t="shared" si="113"/>
        <v>7291</v>
      </c>
      <c r="B7294" s="7" t="s">
        <v>14585</v>
      </c>
      <c r="C7294" s="7" t="s">
        <v>14586</v>
      </c>
    </row>
    <row r="7295" s="2" customFormat="1" ht="18" customHeight="1" spans="1:3">
      <c r="A7295" s="8">
        <f t="shared" si="113"/>
        <v>7292</v>
      </c>
      <c r="B7295" s="7" t="s">
        <v>14587</v>
      </c>
      <c r="C7295" s="7" t="s">
        <v>14588</v>
      </c>
    </row>
    <row r="7296" s="2" customFormat="1" ht="18" customHeight="1" spans="1:3">
      <c r="A7296" s="8">
        <f t="shared" si="113"/>
        <v>7293</v>
      </c>
      <c r="B7296" s="7" t="s">
        <v>14589</v>
      </c>
      <c r="C7296" s="7" t="s">
        <v>14590</v>
      </c>
    </row>
    <row r="7297" s="2" customFormat="1" ht="18" customHeight="1" spans="1:3">
      <c r="A7297" s="8">
        <f t="shared" si="113"/>
        <v>7294</v>
      </c>
      <c r="B7297" s="7" t="s">
        <v>14591</v>
      </c>
      <c r="C7297" s="7" t="s">
        <v>14592</v>
      </c>
    </row>
    <row r="7298" s="2" customFormat="1" ht="18" customHeight="1" spans="1:3">
      <c r="A7298" s="8">
        <f t="shared" si="113"/>
        <v>7295</v>
      </c>
      <c r="B7298" s="7" t="s">
        <v>14593</v>
      </c>
      <c r="C7298" s="7" t="s">
        <v>14594</v>
      </c>
    </row>
    <row r="7299" s="2" customFormat="1" ht="18" customHeight="1" spans="1:3">
      <c r="A7299" s="8">
        <f t="shared" si="113"/>
        <v>7296</v>
      </c>
      <c r="B7299" s="7" t="s">
        <v>14595</v>
      </c>
      <c r="C7299" s="7" t="s">
        <v>14596</v>
      </c>
    </row>
    <row r="7300" s="2" customFormat="1" ht="18" customHeight="1" spans="1:3">
      <c r="A7300" s="8">
        <f t="shared" si="113"/>
        <v>7297</v>
      </c>
      <c r="B7300" s="7" t="s">
        <v>14597</v>
      </c>
      <c r="C7300" s="7" t="s">
        <v>14598</v>
      </c>
    </row>
    <row r="7301" s="2" customFormat="1" ht="18" customHeight="1" spans="1:3">
      <c r="A7301" s="8">
        <f t="shared" ref="A7301:A7364" si="114">ROW()-3</f>
        <v>7298</v>
      </c>
      <c r="B7301" s="7" t="s">
        <v>14599</v>
      </c>
      <c r="C7301" s="7" t="s">
        <v>14600</v>
      </c>
    </row>
    <row r="7302" s="2" customFormat="1" ht="18" customHeight="1" spans="1:3">
      <c r="A7302" s="8">
        <f t="shared" si="114"/>
        <v>7299</v>
      </c>
      <c r="B7302" s="7" t="s">
        <v>14601</v>
      </c>
      <c r="C7302" s="7" t="s">
        <v>14602</v>
      </c>
    </row>
    <row r="7303" s="2" customFormat="1" ht="18" customHeight="1" spans="1:3">
      <c r="A7303" s="8">
        <f t="shared" si="114"/>
        <v>7300</v>
      </c>
      <c r="B7303" s="7" t="s">
        <v>14603</v>
      </c>
      <c r="C7303" s="7" t="s">
        <v>14604</v>
      </c>
    </row>
    <row r="7304" s="2" customFormat="1" ht="18" customHeight="1" spans="1:3">
      <c r="A7304" s="8">
        <f t="shared" si="114"/>
        <v>7301</v>
      </c>
      <c r="B7304" s="7" t="s">
        <v>14605</v>
      </c>
      <c r="C7304" s="7" t="s">
        <v>14606</v>
      </c>
    </row>
    <row r="7305" s="2" customFormat="1" ht="18" customHeight="1" spans="1:3">
      <c r="A7305" s="8">
        <f t="shared" si="114"/>
        <v>7302</v>
      </c>
      <c r="B7305" s="7" t="s">
        <v>14607</v>
      </c>
      <c r="C7305" s="7" t="s">
        <v>14608</v>
      </c>
    </row>
    <row r="7306" s="2" customFormat="1" ht="18" customHeight="1" spans="1:3">
      <c r="A7306" s="8">
        <f t="shared" si="114"/>
        <v>7303</v>
      </c>
      <c r="B7306" s="7" t="s">
        <v>14609</v>
      </c>
      <c r="C7306" s="7" t="s">
        <v>14610</v>
      </c>
    </row>
    <row r="7307" s="2" customFormat="1" ht="18" customHeight="1" spans="1:3">
      <c r="A7307" s="8">
        <f t="shared" si="114"/>
        <v>7304</v>
      </c>
      <c r="B7307" s="7" t="s">
        <v>14611</v>
      </c>
      <c r="C7307" s="7" t="s">
        <v>14612</v>
      </c>
    </row>
    <row r="7308" s="2" customFormat="1" ht="18" customHeight="1" spans="1:3">
      <c r="A7308" s="8">
        <f t="shared" si="114"/>
        <v>7305</v>
      </c>
      <c r="B7308" s="7" t="s">
        <v>14613</v>
      </c>
      <c r="C7308" s="7" t="s">
        <v>14614</v>
      </c>
    </row>
    <row r="7309" s="2" customFormat="1" ht="18" customHeight="1" spans="1:3">
      <c r="A7309" s="8">
        <f t="shared" si="114"/>
        <v>7306</v>
      </c>
      <c r="B7309" s="7" t="s">
        <v>14615</v>
      </c>
      <c r="C7309" s="7" t="s">
        <v>14616</v>
      </c>
    </row>
    <row r="7310" s="2" customFormat="1" ht="18" customHeight="1" spans="1:3">
      <c r="A7310" s="8">
        <f t="shared" si="114"/>
        <v>7307</v>
      </c>
      <c r="B7310" s="7" t="s">
        <v>14617</v>
      </c>
      <c r="C7310" s="7" t="s">
        <v>14618</v>
      </c>
    </row>
    <row r="7311" s="2" customFormat="1" ht="18" customHeight="1" spans="1:3">
      <c r="A7311" s="8">
        <f t="shared" si="114"/>
        <v>7308</v>
      </c>
      <c r="B7311" s="7" t="s">
        <v>14619</v>
      </c>
      <c r="C7311" s="7" t="s">
        <v>14620</v>
      </c>
    </row>
    <row r="7312" s="2" customFormat="1" ht="18" customHeight="1" spans="1:3">
      <c r="A7312" s="8">
        <f t="shared" si="114"/>
        <v>7309</v>
      </c>
      <c r="B7312" s="7" t="s">
        <v>14621</v>
      </c>
      <c r="C7312" s="7" t="s">
        <v>14622</v>
      </c>
    </row>
    <row r="7313" s="2" customFormat="1" ht="18" customHeight="1" spans="1:3">
      <c r="A7313" s="8">
        <f t="shared" si="114"/>
        <v>7310</v>
      </c>
      <c r="B7313" s="7" t="s">
        <v>14623</v>
      </c>
      <c r="C7313" s="7" t="s">
        <v>14624</v>
      </c>
    </row>
    <row r="7314" s="2" customFormat="1" ht="18" customHeight="1" spans="1:3">
      <c r="A7314" s="8">
        <f t="shared" si="114"/>
        <v>7311</v>
      </c>
      <c r="B7314" s="7" t="s">
        <v>14625</v>
      </c>
      <c r="C7314" s="7" t="s">
        <v>14626</v>
      </c>
    </row>
    <row r="7315" s="2" customFormat="1" ht="18" customHeight="1" spans="1:3">
      <c r="A7315" s="8">
        <f t="shared" si="114"/>
        <v>7312</v>
      </c>
      <c r="B7315" s="7" t="s">
        <v>14627</v>
      </c>
      <c r="C7315" s="7" t="s">
        <v>14628</v>
      </c>
    </row>
    <row r="7316" s="2" customFormat="1" ht="18" customHeight="1" spans="1:3">
      <c r="A7316" s="8">
        <f t="shared" si="114"/>
        <v>7313</v>
      </c>
      <c r="B7316" s="7" t="s">
        <v>14629</v>
      </c>
      <c r="C7316" s="7" t="s">
        <v>14630</v>
      </c>
    </row>
    <row r="7317" s="2" customFormat="1" ht="18" customHeight="1" spans="1:3">
      <c r="A7317" s="8">
        <f t="shared" si="114"/>
        <v>7314</v>
      </c>
      <c r="B7317" s="7" t="s">
        <v>14631</v>
      </c>
      <c r="C7317" s="7" t="s">
        <v>14632</v>
      </c>
    </row>
    <row r="7318" s="2" customFormat="1" ht="18" customHeight="1" spans="1:3">
      <c r="A7318" s="8">
        <f t="shared" si="114"/>
        <v>7315</v>
      </c>
      <c r="B7318" s="7" t="s">
        <v>14633</v>
      </c>
      <c r="C7318" s="7" t="s">
        <v>14634</v>
      </c>
    </row>
    <row r="7319" s="2" customFormat="1" ht="18" customHeight="1" spans="1:3">
      <c r="A7319" s="8">
        <f t="shared" si="114"/>
        <v>7316</v>
      </c>
      <c r="B7319" s="7" t="s">
        <v>14635</v>
      </c>
      <c r="C7319" s="7" t="s">
        <v>14636</v>
      </c>
    </row>
    <row r="7320" s="2" customFormat="1" ht="18" customHeight="1" spans="1:3">
      <c r="A7320" s="8">
        <f t="shared" si="114"/>
        <v>7317</v>
      </c>
      <c r="B7320" s="7" t="s">
        <v>14637</v>
      </c>
      <c r="C7320" s="7" t="s">
        <v>14638</v>
      </c>
    </row>
    <row r="7321" s="2" customFormat="1" ht="18" customHeight="1" spans="1:3">
      <c r="A7321" s="8">
        <f t="shared" si="114"/>
        <v>7318</v>
      </c>
      <c r="B7321" s="7" t="s">
        <v>14639</v>
      </c>
      <c r="C7321" s="7" t="s">
        <v>14640</v>
      </c>
    </row>
    <row r="7322" s="2" customFormat="1" ht="18" customHeight="1" spans="1:3">
      <c r="A7322" s="8">
        <f t="shared" si="114"/>
        <v>7319</v>
      </c>
      <c r="B7322" s="7" t="s">
        <v>14641</v>
      </c>
      <c r="C7322" s="7" t="s">
        <v>14642</v>
      </c>
    </row>
    <row r="7323" s="2" customFormat="1" ht="18" customHeight="1" spans="1:3">
      <c r="A7323" s="8">
        <f t="shared" si="114"/>
        <v>7320</v>
      </c>
      <c r="B7323" s="7" t="s">
        <v>14643</v>
      </c>
      <c r="C7323" s="7" t="s">
        <v>14644</v>
      </c>
    </row>
    <row r="7324" s="2" customFormat="1" ht="18" customHeight="1" spans="1:3">
      <c r="A7324" s="8">
        <f t="shared" si="114"/>
        <v>7321</v>
      </c>
      <c r="B7324" s="7" t="s">
        <v>14645</v>
      </c>
      <c r="C7324" s="7" t="s">
        <v>14646</v>
      </c>
    </row>
    <row r="7325" s="2" customFormat="1" ht="18" customHeight="1" spans="1:3">
      <c r="A7325" s="8">
        <f t="shared" si="114"/>
        <v>7322</v>
      </c>
      <c r="B7325" s="7" t="s">
        <v>14647</v>
      </c>
      <c r="C7325" s="7" t="s">
        <v>14648</v>
      </c>
    </row>
    <row r="7326" s="2" customFormat="1" ht="18" customHeight="1" spans="1:3">
      <c r="A7326" s="8">
        <f t="shared" si="114"/>
        <v>7323</v>
      </c>
      <c r="B7326" s="7" t="s">
        <v>14649</v>
      </c>
      <c r="C7326" s="7" t="s">
        <v>14650</v>
      </c>
    </row>
    <row r="7327" s="2" customFormat="1" ht="18" customHeight="1" spans="1:3">
      <c r="A7327" s="8">
        <f t="shared" si="114"/>
        <v>7324</v>
      </c>
      <c r="B7327" s="7" t="s">
        <v>14651</v>
      </c>
      <c r="C7327" s="7" t="s">
        <v>14652</v>
      </c>
    </row>
    <row r="7328" s="2" customFormat="1" ht="18" customHeight="1" spans="1:3">
      <c r="A7328" s="8">
        <f t="shared" si="114"/>
        <v>7325</v>
      </c>
      <c r="B7328" s="7" t="s">
        <v>14653</v>
      </c>
      <c r="C7328" s="7" t="s">
        <v>14654</v>
      </c>
    </row>
    <row r="7329" s="2" customFormat="1" ht="18" customHeight="1" spans="1:3">
      <c r="A7329" s="8">
        <f t="shared" si="114"/>
        <v>7326</v>
      </c>
      <c r="B7329" s="7" t="s">
        <v>14655</v>
      </c>
      <c r="C7329" s="7" t="s">
        <v>14656</v>
      </c>
    </row>
    <row r="7330" s="2" customFormat="1" ht="18" customHeight="1" spans="1:3">
      <c r="A7330" s="8">
        <f t="shared" si="114"/>
        <v>7327</v>
      </c>
      <c r="B7330" s="7" t="s">
        <v>14657</v>
      </c>
      <c r="C7330" s="7" t="s">
        <v>14658</v>
      </c>
    </row>
    <row r="7331" s="2" customFormat="1" ht="18" customHeight="1" spans="1:3">
      <c r="A7331" s="8">
        <f t="shared" si="114"/>
        <v>7328</v>
      </c>
      <c r="B7331" s="7" t="s">
        <v>14659</v>
      </c>
      <c r="C7331" s="7" t="s">
        <v>14660</v>
      </c>
    </row>
    <row r="7332" s="2" customFormat="1" ht="18" customHeight="1" spans="1:3">
      <c r="A7332" s="8">
        <f t="shared" si="114"/>
        <v>7329</v>
      </c>
      <c r="B7332" s="7" t="s">
        <v>14661</v>
      </c>
      <c r="C7332" s="7" t="s">
        <v>14662</v>
      </c>
    </row>
    <row r="7333" s="2" customFormat="1" ht="18" customHeight="1" spans="1:3">
      <c r="A7333" s="8">
        <f t="shared" si="114"/>
        <v>7330</v>
      </c>
      <c r="B7333" s="7" t="s">
        <v>14663</v>
      </c>
      <c r="C7333" s="7" t="s">
        <v>14664</v>
      </c>
    </row>
    <row r="7334" s="2" customFormat="1" ht="18" customHeight="1" spans="1:3">
      <c r="A7334" s="8">
        <f t="shared" si="114"/>
        <v>7331</v>
      </c>
      <c r="B7334" s="7" t="s">
        <v>14665</v>
      </c>
      <c r="C7334" s="7" t="s">
        <v>14666</v>
      </c>
    </row>
    <row r="7335" s="2" customFormat="1" ht="18" customHeight="1" spans="1:3">
      <c r="A7335" s="8">
        <f t="shared" si="114"/>
        <v>7332</v>
      </c>
      <c r="B7335" s="7" t="s">
        <v>14667</v>
      </c>
      <c r="C7335" s="7" t="s">
        <v>14668</v>
      </c>
    </row>
    <row r="7336" s="2" customFormat="1" ht="18" customHeight="1" spans="1:3">
      <c r="A7336" s="8">
        <f t="shared" si="114"/>
        <v>7333</v>
      </c>
      <c r="B7336" s="7" t="s">
        <v>14669</v>
      </c>
      <c r="C7336" s="7" t="s">
        <v>14670</v>
      </c>
    </row>
    <row r="7337" s="2" customFormat="1" ht="18" customHeight="1" spans="1:3">
      <c r="A7337" s="8">
        <f t="shared" si="114"/>
        <v>7334</v>
      </c>
      <c r="B7337" s="7" t="s">
        <v>14671</v>
      </c>
      <c r="C7337" s="7" t="s">
        <v>14672</v>
      </c>
    </row>
    <row r="7338" s="2" customFormat="1" ht="18" customHeight="1" spans="1:3">
      <c r="A7338" s="8">
        <f t="shared" si="114"/>
        <v>7335</v>
      </c>
      <c r="B7338" s="7" t="s">
        <v>14673</v>
      </c>
      <c r="C7338" s="7" t="s">
        <v>14674</v>
      </c>
    </row>
    <row r="7339" s="2" customFormat="1" ht="18" customHeight="1" spans="1:3">
      <c r="A7339" s="8">
        <f t="shared" si="114"/>
        <v>7336</v>
      </c>
      <c r="B7339" s="7" t="s">
        <v>14675</v>
      </c>
      <c r="C7339" s="7" t="s">
        <v>14676</v>
      </c>
    </row>
    <row r="7340" s="2" customFormat="1" ht="18" customHeight="1" spans="1:3">
      <c r="A7340" s="8">
        <f t="shared" si="114"/>
        <v>7337</v>
      </c>
      <c r="B7340" s="7" t="s">
        <v>14677</v>
      </c>
      <c r="C7340" s="7" t="s">
        <v>14678</v>
      </c>
    </row>
    <row r="7341" s="2" customFormat="1" ht="18" customHeight="1" spans="1:3">
      <c r="A7341" s="8">
        <f t="shared" si="114"/>
        <v>7338</v>
      </c>
      <c r="B7341" s="7" t="s">
        <v>14679</v>
      </c>
      <c r="C7341" s="7" t="s">
        <v>14680</v>
      </c>
    </row>
    <row r="7342" s="2" customFormat="1" ht="18" customHeight="1" spans="1:3">
      <c r="A7342" s="8">
        <f t="shared" si="114"/>
        <v>7339</v>
      </c>
      <c r="B7342" s="7" t="s">
        <v>14681</v>
      </c>
      <c r="C7342" s="7" t="s">
        <v>14682</v>
      </c>
    </row>
    <row r="7343" s="2" customFormat="1" ht="18" customHeight="1" spans="1:3">
      <c r="A7343" s="8">
        <f t="shared" si="114"/>
        <v>7340</v>
      </c>
      <c r="B7343" s="7" t="s">
        <v>14683</v>
      </c>
      <c r="C7343" s="7" t="s">
        <v>14684</v>
      </c>
    </row>
    <row r="7344" s="2" customFormat="1" ht="18" customHeight="1" spans="1:3">
      <c r="A7344" s="8">
        <f t="shared" si="114"/>
        <v>7341</v>
      </c>
      <c r="B7344" s="7" t="s">
        <v>14685</v>
      </c>
      <c r="C7344" s="7" t="s">
        <v>14686</v>
      </c>
    </row>
    <row r="7345" s="2" customFormat="1" ht="18" customHeight="1" spans="1:3">
      <c r="A7345" s="8">
        <f t="shared" si="114"/>
        <v>7342</v>
      </c>
      <c r="B7345" s="7" t="s">
        <v>14687</v>
      </c>
      <c r="C7345" s="7" t="s">
        <v>14688</v>
      </c>
    </row>
    <row r="7346" s="2" customFormat="1" ht="18" customHeight="1" spans="1:3">
      <c r="A7346" s="8">
        <f t="shared" si="114"/>
        <v>7343</v>
      </c>
      <c r="B7346" s="7" t="s">
        <v>14689</v>
      </c>
      <c r="C7346" s="7" t="s">
        <v>14690</v>
      </c>
    </row>
    <row r="7347" s="2" customFormat="1" ht="18" customHeight="1" spans="1:3">
      <c r="A7347" s="8">
        <f t="shared" si="114"/>
        <v>7344</v>
      </c>
      <c r="B7347" s="7" t="s">
        <v>14691</v>
      </c>
      <c r="C7347" s="7" t="s">
        <v>14692</v>
      </c>
    </row>
    <row r="7348" s="2" customFormat="1" ht="18" customHeight="1" spans="1:3">
      <c r="A7348" s="8">
        <f t="shared" si="114"/>
        <v>7345</v>
      </c>
      <c r="B7348" s="7" t="s">
        <v>14693</v>
      </c>
      <c r="C7348" s="7" t="s">
        <v>14694</v>
      </c>
    </row>
    <row r="7349" s="2" customFormat="1" ht="18" customHeight="1" spans="1:3">
      <c r="A7349" s="8">
        <f t="shared" si="114"/>
        <v>7346</v>
      </c>
      <c r="B7349" s="7" t="s">
        <v>14695</v>
      </c>
      <c r="C7349" s="7" t="s">
        <v>14696</v>
      </c>
    </row>
    <row r="7350" s="2" customFormat="1" ht="18" customHeight="1" spans="1:3">
      <c r="A7350" s="8">
        <f t="shared" si="114"/>
        <v>7347</v>
      </c>
      <c r="B7350" s="7" t="s">
        <v>14697</v>
      </c>
      <c r="C7350" s="7" t="s">
        <v>14698</v>
      </c>
    </row>
    <row r="7351" s="2" customFormat="1" ht="18" customHeight="1" spans="1:3">
      <c r="A7351" s="8">
        <f t="shared" si="114"/>
        <v>7348</v>
      </c>
      <c r="B7351" s="7" t="s">
        <v>14699</v>
      </c>
      <c r="C7351" s="7" t="s">
        <v>14700</v>
      </c>
    </row>
    <row r="7352" s="2" customFormat="1" ht="18" customHeight="1" spans="1:3">
      <c r="A7352" s="8">
        <f t="shared" si="114"/>
        <v>7349</v>
      </c>
      <c r="B7352" s="7" t="s">
        <v>14701</v>
      </c>
      <c r="C7352" s="7" t="s">
        <v>14702</v>
      </c>
    </row>
    <row r="7353" s="2" customFormat="1" ht="18" customHeight="1" spans="1:3">
      <c r="A7353" s="8">
        <f t="shared" si="114"/>
        <v>7350</v>
      </c>
      <c r="B7353" s="7" t="s">
        <v>14703</v>
      </c>
      <c r="C7353" s="7" t="s">
        <v>14704</v>
      </c>
    </row>
    <row r="7354" s="2" customFormat="1" ht="18" customHeight="1" spans="1:3">
      <c r="A7354" s="8">
        <f t="shared" si="114"/>
        <v>7351</v>
      </c>
      <c r="B7354" s="7" t="s">
        <v>14705</v>
      </c>
      <c r="C7354" s="7" t="s">
        <v>14706</v>
      </c>
    </row>
    <row r="7355" s="2" customFormat="1" ht="18" customHeight="1" spans="1:3">
      <c r="A7355" s="8">
        <f t="shared" si="114"/>
        <v>7352</v>
      </c>
      <c r="B7355" s="7" t="s">
        <v>14707</v>
      </c>
      <c r="C7355" s="7" t="s">
        <v>14708</v>
      </c>
    </row>
    <row r="7356" s="2" customFormat="1" ht="18" customHeight="1" spans="1:3">
      <c r="A7356" s="8">
        <f t="shared" si="114"/>
        <v>7353</v>
      </c>
      <c r="B7356" s="7" t="s">
        <v>14709</v>
      </c>
      <c r="C7356" s="7" t="s">
        <v>14710</v>
      </c>
    </row>
    <row r="7357" s="2" customFormat="1" ht="18" customHeight="1" spans="1:3">
      <c r="A7357" s="8">
        <f t="shared" si="114"/>
        <v>7354</v>
      </c>
      <c r="B7357" s="7" t="s">
        <v>14711</v>
      </c>
      <c r="C7357" s="7" t="s">
        <v>14712</v>
      </c>
    </row>
    <row r="7358" s="2" customFormat="1" ht="18" customHeight="1" spans="1:3">
      <c r="A7358" s="8">
        <f t="shared" si="114"/>
        <v>7355</v>
      </c>
      <c r="B7358" s="7" t="s">
        <v>14713</v>
      </c>
      <c r="C7358" s="7" t="s">
        <v>14714</v>
      </c>
    </row>
    <row r="7359" s="2" customFormat="1" ht="18" customHeight="1" spans="1:3">
      <c r="A7359" s="8">
        <f t="shared" si="114"/>
        <v>7356</v>
      </c>
      <c r="B7359" s="7" t="s">
        <v>14715</v>
      </c>
      <c r="C7359" s="7" t="s">
        <v>14716</v>
      </c>
    </row>
    <row r="7360" s="2" customFormat="1" ht="18" customHeight="1" spans="1:3">
      <c r="A7360" s="8">
        <f t="shared" si="114"/>
        <v>7357</v>
      </c>
      <c r="B7360" s="7" t="s">
        <v>14717</v>
      </c>
      <c r="C7360" s="7" t="s">
        <v>14718</v>
      </c>
    </row>
    <row r="7361" s="2" customFormat="1" ht="18" customHeight="1" spans="1:3">
      <c r="A7361" s="8">
        <f t="shared" si="114"/>
        <v>7358</v>
      </c>
      <c r="B7361" s="7" t="s">
        <v>14719</v>
      </c>
      <c r="C7361" s="7" t="s">
        <v>14720</v>
      </c>
    </row>
    <row r="7362" s="2" customFormat="1" ht="18" customHeight="1" spans="1:3">
      <c r="A7362" s="8">
        <f t="shared" si="114"/>
        <v>7359</v>
      </c>
      <c r="B7362" s="7" t="s">
        <v>14721</v>
      </c>
      <c r="C7362" s="7" t="s">
        <v>14722</v>
      </c>
    </row>
    <row r="7363" s="2" customFormat="1" ht="18" customHeight="1" spans="1:3">
      <c r="A7363" s="8">
        <f t="shared" si="114"/>
        <v>7360</v>
      </c>
      <c r="B7363" s="7" t="s">
        <v>14723</v>
      </c>
      <c r="C7363" s="7" t="s">
        <v>14724</v>
      </c>
    </row>
    <row r="7364" s="2" customFormat="1" ht="18" customHeight="1" spans="1:3">
      <c r="A7364" s="8">
        <f t="shared" si="114"/>
        <v>7361</v>
      </c>
      <c r="B7364" s="7" t="s">
        <v>14725</v>
      </c>
      <c r="C7364" s="7" t="s">
        <v>14726</v>
      </c>
    </row>
    <row r="7365" s="2" customFormat="1" ht="18" customHeight="1" spans="1:3">
      <c r="A7365" s="8">
        <f t="shared" ref="A7365:A7428" si="115">ROW()-3</f>
        <v>7362</v>
      </c>
      <c r="B7365" s="7" t="s">
        <v>14727</v>
      </c>
      <c r="C7365" s="7" t="s">
        <v>14728</v>
      </c>
    </row>
    <row r="7366" s="2" customFormat="1" ht="18" customHeight="1" spans="1:3">
      <c r="A7366" s="8">
        <f t="shared" si="115"/>
        <v>7363</v>
      </c>
      <c r="B7366" s="7" t="s">
        <v>14729</v>
      </c>
      <c r="C7366" s="7" t="s">
        <v>14730</v>
      </c>
    </row>
    <row r="7367" s="2" customFormat="1" ht="18" customHeight="1" spans="1:3">
      <c r="A7367" s="8">
        <f t="shared" si="115"/>
        <v>7364</v>
      </c>
      <c r="B7367" s="7" t="s">
        <v>14731</v>
      </c>
      <c r="C7367" s="7" t="s">
        <v>14732</v>
      </c>
    </row>
    <row r="7368" s="2" customFormat="1" ht="18" customHeight="1" spans="1:3">
      <c r="A7368" s="8">
        <f t="shared" si="115"/>
        <v>7365</v>
      </c>
      <c r="B7368" s="7" t="s">
        <v>14733</v>
      </c>
      <c r="C7368" s="7" t="s">
        <v>14734</v>
      </c>
    </row>
    <row r="7369" s="2" customFormat="1" ht="18" customHeight="1" spans="1:3">
      <c r="A7369" s="8">
        <f t="shared" si="115"/>
        <v>7366</v>
      </c>
      <c r="B7369" s="7" t="s">
        <v>14735</v>
      </c>
      <c r="C7369" s="7" t="s">
        <v>14736</v>
      </c>
    </row>
    <row r="7370" s="2" customFormat="1" ht="18" customHeight="1" spans="1:3">
      <c r="A7370" s="8">
        <f t="shared" si="115"/>
        <v>7367</v>
      </c>
      <c r="B7370" s="7" t="s">
        <v>14737</v>
      </c>
      <c r="C7370" s="7" t="s">
        <v>14738</v>
      </c>
    </row>
    <row r="7371" s="2" customFormat="1" ht="18" customHeight="1" spans="1:3">
      <c r="A7371" s="8">
        <f t="shared" si="115"/>
        <v>7368</v>
      </c>
      <c r="B7371" s="7" t="s">
        <v>14739</v>
      </c>
      <c r="C7371" s="7" t="s">
        <v>14740</v>
      </c>
    </row>
    <row r="7372" s="2" customFormat="1" ht="18" customHeight="1" spans="1:3">
      <c r="A7372" s="8">
        <f t="shared" si="115"/>
        <v>7369</v>
      </c>
      <c r="B7372" s="7" t="s">
        <v>14741</v>
      </c>
      <c r="C7372" s="7" t="s">
        <v>14742</v>
      </c>
    </row>
    <row r="7373" s="2" customFormat="1" ht="18" customHeight="1" spans="1:3">
      <c r="A7373" s="8">
        <f t="shared" si="115"/>
        <v>7370</v>
      </c>
      <c r="B7373" s="7" t="s">
        <v>14743</v>
      </c>
      <c r="C7373" s="7" t="s">
        <v>14744</v>
      </c>
    </row>
    <row r="7374" s="2" customFormat="1" ht="18" customHeight="1" spans="1:3">
      <c r="A7374" s="8">
        <f t="shared" si="115"/>
        <v>7371</v>
      </c>
      <c r="B7374" s="7" t="s">
        <v>14745</v>
      </c>
      <c r="C7374" s="7" t="s">
        <v>14746</v>
      </c>
    </row>
    <row r="7375" s="2" customFormat="1" ht="18" customHeight="1" spans="1:3">
      <c r="A7375" s="8">
        <f t="shared" si="115"/>
        <v>7372</v>
      </c>
      <c r="B7375" s="7" t="s">
        <v>14747</v>
      </c>
      <c r="C7375" s="7" t="s">
        <v>14748</v>
      </c>
    </row>
    <row r="7376" s="2" customFormat="1" ht="18" customHeight="1" spans="1:3">
      <c r="A7376" s="8">
        <f t="shared" si="115"/>
        <v>7373</v>
      </c>
      <c r="B7376" s="7" t="s">
        <v>14749</v>
      </c>
      <c r="C7376" s="7" t="s">
        <v>14750</v>
      </c>
    </row>
    <row r="7377" s="2" customFormat="1" ht="18" customHeight="1" spans="1:3">
      <c r="A7377" s="8">
        <f t="shared" si="115"/>
        <v>7374</v>
      </c>
      <c r="B7377" s="7" t="s">
        <v>14751</v>
      </c>
      <c r="C7377" s="7" t="s">
        <v>14752</v>
      </c>
    </row>
    <row r="7378" s="2" customFormat="1" ht="18" customHeight="1" spans="1:3">
      <c r="A7378" s="8">
        <f t="shared" si="115"/>
        <v>7375</v>
      </c>
      <c r="B7378" s="7" t="s">
        <v>14753</v>
      </c>
      <c r="C7378" s="7" t="s">
        <v>14754</v>
      </c>
    </row>
    <row r="7379" s="2" customFormat="1" ht="18" customHeight="1" spans="1:3">
      <c r="A7379" s="8">
        <f t="shared" si="115"/>
        <v>7376</v>
      </c>
      <c r="B7379" s="7" t="s">
        <v>14755</v>
      </c>
      <c r="C7379" s="7" t="s">
        <v>14756</v>
      </c>
    </row>
    <row r="7380" s="2" customFormat="1" ht="18" customHeight="1" spans="1:3">
      <c r="A7380" s="8">
        <f t="shared" si="115"/>
        <v>7377</v>
      </c>
      <c r="B7380" s="7" t="s">
        <v>14757</v>
      </c>
      <c r="C7380" s="7" t="s">
        <v>14758</v>
      </c>
    </row>
    <row r="7381" s="2" customFormat="1" ht="18" customHeight="1" spans="1:3">
      <c r="A7381" s="8">
        <f t="shared" si="115"/>
        <v>7378</v>
      </c>
      <c r="B7381" s="7" t="s">
        <v>14759</v>
      </c>
      <c r="C7381" s="7" t="s">
        <v>14760</v>
      </c>
    </row>
    <row r="7382" s="2" customFormat="1" ht="18" customHeight="1" spans="1:3">
      <c r="A7382" s="8">
        <f t="shared" si="115"/>
        <v>7379</v>
      </c>
      <c r="B7382" s="7" t="s">
        <v>14761</v>
      </c>
      <c r="C7382" s="7" t="s">
        <v>14762</v>
      </c>
    </row>
    <row r="7383" s="2" customFormat="1" ht="18" customHeight="1" spans="1:3">
      <c r="A7383" s="8">
        <f t="shared" si="115"/>
        <v>7380</v>
      </c>
      <c r="B7383" s="7" t="s">
        <v>14763</v>
      </c>
      <c r="C7383" s="7" t="s">
        <v>14764</v>
      </c>
    </row>
    <row r="7384" s="2" customFormat="1" ht="18" customHeight="1" spans="1:3">
      <c r="A7384" s="8">
        <f t="shared" si="115"/>
        <v>7381</v>
      </c>
      <c r="B7384" s="7" t="s">
        <v>14765</v>
      </c>
      <c r="C7384" s="7" t="s">
        <v>14766</v>
      </c>
    </row>
    <row r="7385" s="2" customFormat="1" ht="18" customHeight="1" spans="1:3">
      <c r="A7385" s="8">
        <f t="shared" si="115"/>
        <v>7382</v>
      </c>
      <c r="B7385" s="7" t="s">
        <v>14767</v>
      </c>
      <c r="C7385" s="7" t="s">
        <v>14768</v>
      </c>
    </row>
    <row r="7386" s="2" customFormat="1" ht="18" customHeight="1" spans="1:3">
      <c r="A7386" s="8">
        <f t="shared" si="115"/>
        <v>7383</v>
      </c>
      <c r="B7386" s="7" t="s">
        <v>14769</v>
      </c>
      <c r="C7386" s="7" t="s">
        <v>14770</v>
      </c>
    </row>
    <row r="7387" s="2" customFormat="1" ht="18" customHeight="1" spans="1:3">
      <c r="A7387" s="8">
        <f t="shared" si="115"/>
        <v>7384</v>
      </c>
      <c r="B7387" s="7" t="s">
        <v>14771</v>
      </c>
      <c r="C7387" s="7" t="s">
        <v>14772</v>
      </c>
    </row>
    <row r="7388" s="2" customFormat="1" ht="18" customHeight="1" spans="1:3">
      <c r="A7388" s="8">
        <f t="shared" si="115"/>
        <v>7385</v>
      </c>
      <c r="B7388" s="7" t="s">
        <v>14773</v>
      </c>
      <c r="C7388" s="7" t="s">
        <v>14774</v>
      </c>
    </row>
    <row r="7389" s="2" customFormat="1" ht="18" customHeight="1" spans="1:3">
      <c r="A7389" s="8">
        <f t="shared" si="115"/>
        <v>7386</v>
      </c>
      <c r="B7389" s="7" t="s">
        <v>14775</v>
      </c>
      <c r="C7389" s="7" t="s">
        <v>14776</v>
      </c>
    </row>
    <row r="7390" s="2" customFormat="1" ht="18" customHeight="1" spans="1:3">
      <c r="A7390" s="8">
        <f t="shared" si="115"/>
        <v>7387</v>
      </c>
      <c r="B7390" s="7" t="s">
        <v>14777</v>
      </c>
      <c r="C7390" s="7" t="s">
        <v>14778</v>
      </c>
    </row>
    <row r="7391" s="2" customFormat="1" ht="18" customHeight="1" spans="1:3">
      <c r="A7391" s="8">
        <f t="shared" si="115"/>
        <v>7388</v>
      </c>
      <c r="B7391" s="7" t="s">
        <v>14779</v>
      </c>
      <c r="C7391" s="7" t="s">
        <v>14780</v>
      </c>
    </row>
    <row r="7392" s="2" customFormat="1" ht="18" customHeight="1" spans="1:3">
      <c r="A7392" s="8">
        <f t="shared" si="115"/>
        <v>7389</v>
      </c>
      <c r="B7392" s="7" t="s">
        <v>14781</v>
      </c>
      <c r="C7392" s="7" t="s">
        <v>14782</v>
      </c>
    </row>
    <row r="7393" s="2" customFormat="1" ht="18" customHeight="1" spans="1:3">
      <c r="A7393" s="8">
        <f t="shared" si="115"/>
        <v>7390</v>
      </c>
      <c r="B7393" s="7" t="s">
        <v>14783</v>
      </c>
      <c r="C7393" s="7" t="s">
        <v>14784</v>
      </c>
    </row>
    <row r="7394" s="2" customFormat="1" ht="18" customHeight="1" spans="1:3">
      <c r="A7394" s="8">
        <f t="shared" si="115"/>
        <v>7391</v>
      </c>
      <c r="B7394" s="7" t="s">
        <v>14785</v>
      </c>
      <c r="C7394" s="7" t="s">
        <v>14786</v>
      </c>
    </row>
    <row r="7395" s="2" customFormat="1" ht="18" customHeight="1" spans="1:3">
      <c r="A7395" s="8">
        <f t="shared" si="115"/>
        <v>7392</v>
      </c>
      <c r="B7395" s="7" t="s">
        <v>14787</v>
      </c>
      <c r="C7395" s="7" t="s">
        <v>14788</v>
      </c>
    </row>
    <row r="7396" s="2" customFormat="1" ht="18" customHeight="1" spans="1:3">
      <c r="A7396" s="8">
        <f t="shared" si="115"/>
        <v>7393</v>
      </c>
      <c r="B7396" s="7" t="s">
        <v>14789</v>
      </c>
      <c r="C7396" s="7" t="s">
        <v>14790</v>
      </c>
    </row>
    <row r="7397" s="2" customFormat="1" ht="18" customHeight="1" spans="1:3">
      <c r="A7397" s="8">
        <f t="shared" si="115"/>
        <v>7394</v>
      </c>
      <c r="B7397" s="7" t="s">
        <v>14791</v>
      </c>
      <c r="C7397" s="7" t="s">
        <v>14792</v>
      </c>
    </row>
    <row r="7398" s="2" customFormat="1" ht="18" customHeight="1" spans="1:3">
      <c r="A7398" s="8">
        <f t="shared" si="115"/>
        <v>7395</v>
      </c>
      <c r="B7398" s="7" t="s">
        <v>14793</v>
      </c>
      <c r="C7398" s="7" t="s">
        <v>14794</v>
      </c>
    </row>
    <row r="7399" s="2" customFormat="1" ht="18" customHeight="1" spans="1:3">
      <c r="A7399" s="8">
        <f t="shared" si="115"/>
        <v>7396</v>
      </c>
      <c r="B7399" s="7" t="s">
        <v>14795</v>
      </c>
      <c r="C7399" s="7" t="s">
        <v>14796</v>
      </c>
    </row>
    <row r="7400" s="2" customFormat="1" ht="18" customHeight="1" spans="1:3">
      <c r="A7400" s="8">
        <f t="shared" si="115"/>
        <v>7397</v>
      </c>
      <c r="B7400" s="7" t="s">
        <v>14797</v>
      </c>
      <c r="C7400" s="7" t="s">
        <v>14798</v>
      </c>
    </row>
    <row r="7401" s="2" customFormat="1" ht="18" customHeight="1" spans="1:3">
      <c r="A7401" s="8">
        <f t="shared" si="115"/>
        <v>7398</v>
      </c>
      <c r="B7401" s="7" t="s">
        <v>14799</v>
      </c>
      <c r="C7401" s="7" t="s">
        <v>14800</v>
      </c>
    </row>
    <row r="7402" s="2" customFormat="1" ht="18" customHeight="1" spans="1:3">
      <c r="A7402" s="8">
        <f t="shared" si="115"/>
        <v>7399</v>
      </c>
      <c r="B7402" s="7" t="s">
        <v>14801</v>
      </c>
      <c r="C7402" s="7" t="s">
        <v>14802</v>
      </c>
    </row>
    <row r="7403" s="2" customFormat="1" ht="18" customHeight="1" spans="1:3">
      <c r="A7403" s="8">
        <f t="shared" si="115"/>
        <v>7400</v>
      </c>
      <c r="B7403" s="7" t="s">
        <v>14803</v>
      </c>
      <c r="C7403" s="7" t="s">
        <v>14804</v>
      </c>
    </row>
    <row r="7404" s="2" customFormat="1" ht="18" customHeight="1" spans="1:3">
      <c r="A7404" s="8">
        <f t="shared" si="115"/>
        <v>7401</v>
      </c>
      <c r="B7404" s="7" t="s">
        <v>14805</v>
      </c>
      <c r="C7404" s="7" t="s">
        <v>14806</v>
      </c>
    </row>
    <row r="7405" s="2" customFormat="1" ht="18" customHeight="1" spans="1:3">
      <c r="A7405" s="8">
        <f t="shared" si="115"/>
        <v>7402</v>
      </c>
      <c r="B7405" s="7" t="s">
        <v>14807</v>
      </c>
      <c r="C7405" s="7" t="s">
        <v>14808</v>
      </c>
    </row>
    <row r="7406" s="2" customFormat="1" ht="18" customHeight="1" spans="1:3">
      <c r="A7406" s="8">
        <f t="shared" si="115"/>
        <v>7403</v>
      </c>
      <c r="B7406" s="7" t="s">
        <v>14809</v>
      </c>
      <c r="C7406" s="7" t="s">
        <v>14810</v>
      </c>
    </row>
    <row r="7407" s="2" customFormat="1" ht="18" customHeight="1" spans="1:3">
      <c r="A7407" s="8">
        <f t="shared" si="115"/>
        <v>7404</v>
      </c>
      <c r="B7407" s="7" t="s">
        <v>14811</v>
      </c>
      <c r="C7407" s="7" t="s">
        <v>14812</v>
      </c>
    </row>
    <row r="7408" s="2" customFormat="1" ht="18" customHeight="1" spans="1:3">
      <c r="A7408" s="8">
        <f t="shared" si="115"/>
        <v>7405</v>
      </c>
      <c r="B7408" s="7" t="s">
        <v>14813</v>
      </c>
      <c r="C7408" s="7" t="s">
        <v>14814</v>
      </c>
    </row>
    <row r="7409" s="2" customFormat="1" ht="18" customHeight="1" spans="1:3">
      <c r="A7409" s="8">
        <f t="shared" si="115"/>
        <v>7406</v>
      </c>
      <c r="B7409" s="7" t="s">
        <v>14815</v>
      </c>
      <c r="C7409" s="7" t="s">
        <v>14816</v>
      </c>
    </row>
    <row r="7410" s="2" customFormat="1" ht="18" customHeight="1" spans="1:3">
      <c r="A7410" s="8">
        <f t="shared" si="115"/>
        <v>7407</v>
      </c>
      <c r="B7410" s="7" t="s">
        <v>14817</v>
      </c>
      <c r="C7410" s="7" t="s">
        <v>14818</v>
      </c>
    </row>
    <row r="7411" s="2" customFormat="1" ht="18" customHeight="1" spans="1:3">
      <c r="A7411" s="8">
        <f t="shared" si="115"/>
        <v>7408</v>
      </c>
      <c r="B7411" s="7" t="s">
        <v>14819</v>
      </c>
      <c r="C7411" s="7" t="s">
        <v>14820</v>
      </c>
    </row>
    <row r="7412" s="2" customFormat="1" ht="18" customHeight="1" spans="1:3">
      <c r="A7412" s="8">
        <f t="shared" si="115"/>
        <v>7409</v>
      </c>
      <c r="B7412" s="7" t="s">
        <v>14821</v>
      </c>
      <c r="C7412" s="7" t="s">
        <v>14822</v>
      </c>
    </row>
    <row r="7413" s="2" customFormat="1" ht="18" customHeight="1" spans="1:3">
      <c r="A7413" s="8">
        <f t="shared" si="115"/>
        <v>7410</v>
      </c>
      <c r="B7413" s="7" t="s">
        <v>14823</v>
      </c>
      <c r="C7413" s="7" t="s">
        <v>14824</v>
      </c>
    </row>
    <row r="7414" s="2" customFormat="1" ht="18" customHeight="1" spans="1:3">
      <c r="A7414" s="8">
        <f t="shared" si="115"/>
        <v>7411</v>
      </c>
      <c r="B7414" s="7" t="s">
        <v>14825</v>
      </c>
      <c r="C7414" s="7" t="s">
        <v>14826</v>
      </c>
    </row>
    <row r="7415" s="2" customFormat="1" ht="18" customHeight="1" spans="1:3">
      <c r="A7415" s="8">
        <f t="shared" si="115"/>
        <v>7412</v>
      </c>
      <c r="B7415" s="7" t="s">
        <v>14827</v>
      </c>
      <c r="C7415" s="7" t="s">
        <v>14828</v>
      </c>
    </row>
    <row r="7416" s="2" customFormat="1" ht="18" customHeight="1" spans="1:3">
      <c r="A7416" s="8">
        <f t="shared" si="115"/>
        <v>7413</v>
      </c>
      <c r="B7416" s="7" t="s">
        <v>14829</v>
      </c>
      <c r="C7416" s="7" t="s">
        <v>14830</v>
      </c>
    </row>
    <row r="7417" s="2" customFormat="1" ht="18" customHeight="1" spans="1:3">
      <c r="A7417" s="8">
        <f t="shared" si="115"/>
        <v>7414</v>
      </c>
      <c r="B7417" s="7" t="s">
        <v>14831</v>
      </c>
      <c r="C7417" s="7" t="s">
        <v>14832</v>
      </c>
    </row>
    <row r="7418" s="2" customFormat="1" ht="18" customHeight="1" spans="1:3">
      <c r="A7418" s="8">
        <f t="shared" si="115"/>
        <v>7415</v>
      </c>
      <c r="B7418" s="7" t="s">
        <v>14833</v>
      </c>
      <c r="C7418" s="7" t="s">
        <v>14834</v>
      </c>
    </row>
    <row r="7419" s="2" customFormat="1" ht="18" customHeight="1" spans="1:3">
      <c r="A7419" s="8">
        <f t="shared" si="115"/>
        <v>7416</v>
      </c>
      <c r="B7419" s="7" t="s">
        <v>14835</v>
      </c>
      <c r="C7419" s="7" t="s">
        <v>14836</v>
      </c>
    </row>
    <row r="7420" s="2" customFormat="1" ht="18" customHeight="1" spans="1:3">
      <c r="A7420" s="8">
        <f t="shared" si="115"/>
        <v>7417</v>
      </c>
      <c r="B7420" s="7" t="s">
        <v>14837</v>
      </c>
      <c r="C7420" s="7" t="s">
        <v>14838</v>
      </c>
    </row>
    <row r="7421" s="2" customFormat="1" ht="18" customHeight="1" spans="1:3">
      <c r="A7421" s="8">
        <f t="shared" si="115"/>
        <v>7418</v>
      </c>
      <c r="B7421" s="7" t="s">
        <v>14839</v>
      </c>
      <c r="C7421" s="7" t="s">
        <v>14840</v>
      </c>
    </row>
    <row r="7422" s="2" customFormat="1" ht="18" customHeight="1" spans="1:3">
      <c r="A7422" s="8">
        <f t="shared" si="115"/>
        <v>7419</v>
      </c>
      <c r="B7422" s="7" t="s">
        <v>14841</v>
      </c>
      <c r="C7422" s="7" t="s">
        <v>14842</v>
      </c>
    </row>
    <row r="7423" s="2" customFormat="1" ht="18" customHeight="1" spans="1:3">
      <c r="A7423" s="8">
        <f t="shared" si="115"/>
        <v>7420</v>
      </c>
      <c r="B7423" s="7" t="s">
        <v>14843</v>
      </c>
      <c r="C7423" s="7" t="s">
        <v>14844</v>
      </c>
    </row>
    <row r="7424" s="2" customFormat="1" ht="18" customHeight="1" spans="1:3">
      <c r="A7424" s="8">
        <f t="shared" si="115"/>
        <v>7421</v>
      </c>
      <c r="B7424" s="7" t="s">
        <v>14845</v>
      </c>
      <c r="C7424" s="7" t="s">
        <v>14846</v>
      </c>
    </row>
    <row r="7425" s="2" customFormat="1" ht="18" customHeight="1" spans="1:3">
      <c r="A7425" s="8">
        <f t="shared" si="115"/>
        <v>7422</v>
      </c>
      <c r="B7425" s="7" t="s">
        <v>14847</v>
      </c>
      <c r="C7425" s="7" t="s">
        <v>14848</v>
      </c>
    </row>
    <row r="7426" s="2" customFormat="1" ht="18" customHeight="1" spans="1:3">
      <c r="A7426" s="8">
        <f t="shared" si="115"/>
        <v>7423</v>
      </c>
      <c r="B7426" s="7" t="s">
        <v>14849</v>
      </c>
      <c r="C7426" s="7" t="s">
        <v>14850</v>
      </c>
    </row>
    <row r="7427" s="2" customFormat="1" ht="18" customHeight="1" spans="1:3">
      <c r="A7427" s="8">
        <f t="shared" si="115"/>
        <v>7424</v>
      </c>
      <c r="B7427" s="7" t="s">
        <v>14851</v>
      </c>
      <c r="C7427" s="7" t="s">
        <v>14852</v>
      </c>
    </row>
    <row r="7428" s="2" customFormat="1" ht="18" customHeight="1" spans="1:3">
      <c r="A7428" s="8">
        <f t="shared" si="115"/>
        <v>7425</v>
      </c>
      <c r="B7428" s="7" t="s">
        <v>14853</v>
      </c>
      <c r="C7428" s="7" t="s">
        <v>14854</v>
      </c>
    </row>
    <row r="7429" s="2" customFormat="1" ht="18" customHeight="1" spans="1:3">
      <c r="A7429" s="8">
        <f t="shared" ref="A7429:A7492" si="116">ROW()-3</f>
        <v>7426</v>
      </c>
      <c r="B7429" s="7" t="s">
        <v>14855</v>
      </c>
      <c r="C7429" s="7" t="s">
        <v>14856</v>
      </c>
    </row>
    <row r="7430" s="2" customFormat="1" ht="18" customHeight="1" spans="1:3">
      <c r="A7430" s="8">
        <f t="shared" si="116"/>
        <v>7427</v>
      </c>
      <c r="B7430" s="7" t="s">
        <v>14857</v>
      </c>
      <c r="C7430" s="7" t="s">
        <v>14858</v>
      </c>
    </row>
    <row r="7431" s="2" customFormat="1" ht="18" customHeight="1" spans="1:3">
      <c r="A7431" s="8">
        <f t="shared" si="116"/>
        <v>7428</v>
      </c>
      <c r="B7431" s="7" t="s">
        <v>14859</v>
      </c>
      <c r="C7431" s="7" t="s">
        <v>14860</v>
      </c>
    </row>
    <row r="7432" s="2" customFormat="1" ht="18" customHeight="1" spans="1:3">
      <c r="A7432" s="8">
        <f t="shared" si="116"/>
        <v>7429</v>
      </c>
      <c r="B7432" s="7" t="s">
        <v>14861</v>
      </c>
      <c r="C7432" s="7" t="s">
        <v>14862</v>
      </c>
    </row>
    <row r="7433" s="2" customFormat="1" ht="18" customHeight="1" spans="1:3">
      <c r="A7433" s="8">
        <f t="shared" si="116"/>
        <v>7430</v>
      </c>
      <c r="B7433" s="7" t="s">
        <v>14863</v>
      </c>
      <c r="C7433" s="7" t="s">
        <v>14864</v>
      </c>
    </row>
    <row r="7434" s="2" customFormat="1" ht="18" customHeight="1" spans="1:3">
      <c r="A7434" s="8">
        <f t="shared" si="116"/>
        <v>7431</v>
      </c>
      <c r="B7434" s="7" t="s">
        <v>14865</v>
      </c>
      <c r="C7434" s="7" t="s">
        <v>14866</v>
      </c>
    </row>
    <row r="7435" s="2" customFormat="1" ht="18" customHeight="1" spans="1:3">
      <c r="A7435" s="8">
        <f t="shared" si="116"/>
        <v>7432</v>
      </c>
      <c r="B7435" s="7" t="s">
        <v>14867</v>
      </c>
      <c r="C7435" s="7" t="s">
        <v>14868</v>
      </c>
    </row>
    <row r="7436" s="2" customFormat="1" ht="18" customHeight="1" spans="1:3">
      <c r="A7436" s="8">
        <f t="shared" si="116"/>
        <v>7433</v>
      </c>
      <c r="B7436" s="7" t="s">
        <v>14869</v>
      </c>
      <c r="C7436" s="7" t="s">
        <v>14870</v>
      </c>
    </row>
    <row r="7437" s="2" customFormat="1" ht="18" customHeight="1" spans="1:3">
      <c r="A7437" s="8">
        <f t="shared" si="116"/>
        <v>7434</v>
      </c>
      <c r="B7437" s="7" t="s">
        <v>14871</v>
      </c>
      <c r="C7437" s="7" t="s">
        <v>14872</v>
      </c>
    </row>
    <row r="7438" s="2" customFormat="1" ht="18" customHeight="1" spans="1:3">
      <c r="A7438" s="8">
        <f t="shared" si="116"/>
        <v>7435</v>
      </c>
      <c r="B7438" s="7" t="s">
        <v>14873</v>
      </c>
      <c r="C7438" s="7" t="s">
        <v>14874</v>
      </c>
    </row>
    <row r="7439" s="2" customFormat="1" ht="18" customHeight="1" spans="1:3">
      <c r="A7439" s="8">
        <f t="shared" si="116"/>
        <v>7436</v>
      </c>
      <c r="B7439" s="7" t="s">
        <v>14875</v>
      </c>
      <c r="C7439" s="7" t="s">
        <v>14876</v>
      </c>
    </row>
    <row r="7440" s="2" customFormat="1" ht="18" customHeight="1" spans="1:3">
      <c r="A7440" s="8">
        <f t="shared" si="116"/>
        <v>7437</v>
      </c>
      <c r="B7440" s="7" t="s">
        <v>14877</v>
      </c>
      <c r="C7440" s="7" t="s">
        <v>14878</v>
      </c>
    </row>
    <row r="7441" s="2" customFormat="1" ht="18" customHeight="1" spans="1:3">
      <c r="A7441" s="8">
        <f t="shared" si="116"/>
        <v>7438</v>
      </c>
      <c r="B7441" s="7" t="s">
        <v>14879</v>
      </c>
      <c r="C7441" s="7" t="s">
        <v>14880</v>
      </c>
    </row>
    <row r="7442" s="2" customFormat="1" ht="18" customHeight="1" spans="1:3">
      <c r="A7442" s="8">
        <f t="shared" si="116"/>
        <v>7439</v>
      </c>
      <c r="B7442" s="7" t="s">
        <v>14881</v>
      </c>
      <c r="C7442" s="7" t="s">
        <v>14882</v>
      </c>
    </row>
    <row r="7443" s="2" customFormat="1" ht="18" customHeight="1" spans="1:3">
      <c r="A7443" s="8">
        <f t="shared" si="116"/>
        <v>7440</v>
      </c>
      <c r="B7443" s="7" t="s">
        <v>14883</v>
      </c>
      <c r="C7443" s="7" t="s">
        <v>14884</v>
      </c>
    </row>
    <row r="7444" s="2" customFormat="1" ht="18" customHeight="1" spans="1:3">
      <c r="A7444" s="8">
        <f t="shared" si="116"/>
        <v>7441</v>
      </c>
      <c r="B7444" s="7" t="s">
        <v>14885</v>
      </c>
      <c r="C7444" s="7" t="s">
        <v>14886</v>
      </c>
    </row>
    <row r="7445" s="2" customFormat="1" ht="18" customHeight="1" spans="1:3">
      <c r="A7445" s="8">
        <f t="shared" si="116"/>
        <v>7442</v>
      </c>
      <c r="B7445" s="7" t="s">
        <v>14887</v>
      </c>
      <c r="C7445" s="7" t="s">
        <v>14888</v>
      </c>
    </row>
    <row r="7446" s="2" customFormat="1" ht="18" customHeight="1" spans="1:3">
      <c r="A7446" s="8">
        <f t="shared" si="116"/>
        <v>7443</v>
      </c>
      <c r="B7446" s="7" t="s">
        <v>14889</v>
      </c>
      <c r="C7446" s="7" t="s">
        <v>14890</v>
      </c>
    </row>
    <row r="7447" s="2" customFormat="1" ht="18" customHeight="1" spans="1:3">
      <c r="A7447" s="8">
        <f t="shared" si="116"/>
        <v>7444</v>
      </c>
      <c r="B7447" s="7" t="s">
        <v>14891</v>
      </c>
      <c r="C7447" s="7" t="s">
        <v>14892</v>
      </c>
    </row>
    <row r="7448" s="2" customFormat="1" ht="18" customHeight="1" spans="1:3">
      <c r="A7448" s="8">
        <f t="shared" si="116"/>
        <v>7445</v>
      </c>
      <c r="B7448" s="7" t="s">
        <v>14893</v>
      </c>
      <c r="C7448" s="7" t="s">
        <v>14894</v>
      </c>
    </row>
    <row r="7449" s="2" customFormat="1" ht="18" customHeight="1" spans="1:3">
      <c r="A7449" s="8">
        <f t="shared" si="116"/>
        <v>7446</v>
      </c>
      <c r="B7449" s="7" t="s">
        <v>14895</v>
      </c>
      <c r="C7449" s="7" t="s">
        <v>14896</v>
      </c>
    </row>
    <row r="7450" s="2" customFormat="1" ht="18" customHeight="1" spans="1:3">
      <c r="A7450" s="8">
        <f t="shared" si="116"/>
        <v>7447</v>
      </c>
      <c r="B7450" s="7" t="s">
        <v>14897</v>
      </c>
      <c r="C7450" s="7" t="s">
        <v>14898</v>
      </c>
    </row>
    <row r="7451" s="2" customFormat="1" ht="18" customHeight="1" spans="1:3">
      <c r="A7451" s="8">
        <f t="shared" si="116"/>
        <v>7448</v>
      </c>
      <c r="B7451" s="7" t="s">
        <v>14899</v>
      </c>
      <c r="C7451" s="7" t="s">
        <v>14900</v>
      </c>
    </row>
    <row r="7452" s="2" customFormat="1" ht="18" customHeight="1" spans="1:3">
      <c r="A7452" s="8">
        <f t="shared" si="116"/>
        <v>7449</v>
      </c>
      <c r="B7452" s="7" t="s">
        <v>14901</v>
      </c>
      <c r="C7452" s="7" t="s">
        <v>14902</v>
      </c>
    </row>
    <row r="7453" s="2" customFormat="1" ht="18" customHeight="1" spans="1:3">
      <c r="A7453" s="8">
        <f t="shared" si="116"/>
        <v>7450</v>
      </c>
      <c r="B7453" s="7" t="s">
        <v>14903</v>
      </c>
      <c r="C7453" s="7" t="s">
        <v>14904</v>
      </c>
    </row>
    <row r="7454" s="2" customFormat="1" ht="18" customHeight="1" spans="1:3">
      <c r="A7454" s="8">
        <f t="shared" si="116"/>
        <v>7451</v>
      </c>
      <c r="B7454" s="7" t="s">
        <v>14905</v>
      </c>
      <c r="C7454" s="7" t="s">
        <v>14906</v>
      </c>
    </row>
    <row r="7455" s="2" customFormat="1" ht="18" customHeight="1" spans="1:3">
      <c r="A7455" s="8">
        <f t="shared" si="116"/>
        <v>7452</v>
      </c>
      <c r="B7455" s="7" t="s">
        <v>14907</v>
      </c>
      <c r="C7455" s="7" t="s">
        <v>14908</v>
      </c>
    </row>
    <row r="7456" s="2" customFormat="1" ht="18" customHeight="1" spans="1:3">
      <c r="A7456" s="8">
        <f t="shared" si="116"/>
        <v>7453</v>
      </c>
      <c r="B7456" s="7" t="s">
        <v>14909</v>
      </c>
      <c r="C7456" s="7" t="s">
        <v>14910</v>
      </c>
    </row>
    <row r="7457" s="2" customFormat="1" ht="18" customHeight="1" spans="1:3">
      <c r="A7457" s="8">
        <f t="shared" si="116"/>
        <v>7454</v>
      </c>
      <c r="B7457" s="7" t="s">
        <v>14911</v>
      </c>
      <c r="C7457" s="7" t="s">
        <v>14912</v>
      </c>
    </row>
    <row r="7458" s="2" customFormat="1" ht="18" customHeight="1" spans="1:3">
      <c r="A7458" s="8">
        <f t="shared" si="116"/>
        <v>7455</v>
      </c>
      <c r="B7458" s="7" t="s">
        <v>14913</v>
      </c>
      <c r="C7458" s="7" t="s">
        <v>14914</v>
      </c>
    </row>
    <row r="7459" s="2" customFormat="1" ht="18" customHeight="1" spans="1:3">
      <c r="A7459" s="8">
        <f t="shared" si="116"/>
        <v>7456</v>
      </c>
      <c r="B7459" s="7" t="s">
        <v>14915</v>
      </c>
      <c r="C7459" s="7" t="s">
        <v>14916</v>
      </c>
    </row>
    <row r="7460" s="2" customFormat="1" ht="18" customHeight="1" spans="1:3">
      <c r="A7460" s="8">
        <f t="shared" si="116"/>
        <v>7457</v>
      </c>
      <c r="B7460" s="7" t="s">
        <v>14917</v>
      </c>
      <c r="C7460" s="7" t="s">
        <v>14918</v>
      </c>
    </row>
    <row r="7461" s="2" customFormat="1" ht="18" customHeight="1" spans="1:3">
      <c r="A7461" s="8">
        <f t="shared" si="116"/>
        <v>7458</v>
      </c>
      <c r="B7461" s="7" t="s">
        <v>14919</v>
      </c>
      <c r="C7461" s="7" t="s">
        <v>14920</v>
      </c>
    </row>
    <row r="7462" s="2" customFormat="1" ht="18" customHeight="1" spans="1:3">
      <c r="A7462" s="8">
        <f t="shared" si="116"/>
        <v>7459</v>
      </c>
      <c r="B7462" s="7" t="s">
        <v>14921</v>
      </c>
      <c r="C7462" s="7" t="s">
        <v>14922</v>
      </c>
    </row>
    <row r="7463" s="2" customFormat="1" ht="18" customHeight="1" spans="1:3">
      <c r="A7463" s="8">
        <f t="shared" si="116"/>
        <v>7460</v>
      </c>
      <c r="B7463" s="7" t="s">
        <v>14923</v>
      </c>
      <c r="C7463" s="7" t="s">
        <v>14924</v>
      </c>
    </row>
    <row r="7464" s="2" customFormat="1" ht="18" customHeight="1" spans="1:3">
      <c r="A7464" s="8">
        <f t="shared" si="116"/>
        <v>7461</v>
      </c>
      <c r="B7464" s="7" t="s">
        <v>14925</v>
      </c>
      <c r="C7464" s="7" t="s">
        <v>14926</v>
      </c>
    </row>
    <row r="7465" s="2" customFormat="1" ht="18" customHeight="1" spans="1:3">
      <c r="A7465" s="8">
        <f t="shared" si="116"/>
        <v>7462</v>
      </c>
      <c r="B7465" s="7" t="s">
        <v>14927</v>
      </c>
      <c r="C7465" s="7" t="s">
        <v>14928</v>
      </c>
    </row>
    <row r="7466" s="2" customFormat="1" ht="18" customHeight="1" spans="1:3">
      <c r="A7466" s="8">
        <f t="shared" si="116"/>
        <v>7463</v>
      </c>
      <c r="B7466" s="7" t="s">
        <v>14929</v>
      </c>
      <c r="C7466" s="7" t="s">
        <v>14930</v>
      </c>
    </row>
    <row r="7467" s="2" customFormat="1" ht="18" customHeight="1" spans="1:3">
      <c r="A7467" s="8">
        <f t="shared" si="116"/>
        <v>7464</v>
      </c>
      <c r="B7467" s="7" t="s">
        <v>14931</v>
      </c>
      <c r="C7467" s="7" t="s">
        <v>14932</v>
      </c>
    </row>
    <row r="7468" s="2" customFormat="1" ht="18" customHeight="1" spans="1:3">
      <c r="A7468" s="8">
        <f t="shared" si="116"/>
        <v>7465</v>
      </c>
      <c r="B7468" s="7" t="s">
        <v>14933</v>
      </c>
      <c r="C7468" s="7" t="s">
        <v>14934</v>
      </c>
    </row>
    <row r="7469" s="2" customFormat="1" ht="18" customHeight="1" spans="1:3">
      <c r="A7469" s="8">
        <f t="shared" si="116"/>
        <v>7466</v>
      </c>
      <c r="B7469" s="7" t="s">
        <v>14935</v>
      </c>
      <c r="C7469" s="7" t="s">
        <v>14936</v>
      </c>
    </row>
    <row r="7470" s="2" customFormat="1" ht="18" customHeight="1" spans="1:3">
      <c r="A7470" s="8">
        <f t="shared" si="116"/>
        <v>7467</v>
      </c>
      <c r="B7470" s="7" t="s">
        <v>14937</v>
      </c>
      <c r="C7470" s="7" t="s">
        <v>14938</v>
      </c>
    </row>
    <row r="7471" s="2" customFormat="1" ht="18" customHeight="1" spans="1:3">
      <c r="A7471" s="8">
        <f t="shared" si="116"/>
        <v>7468</v>
      </c>
      <c r="B7471" s="7" t="s">
        <v>14939</v>
      </c>
      <c r="C7471" s="7" t="s">
        <v>14940</v>
      </c>
    </row>
    <row r="7472" s="2" customFormat="1" ht="18" customHeight="1" spans="1:3">
      <c r="A7472" s="8">
        <f t="shared" si="116"/>
        <v>7469</v>
      </c>
      <c r="B7472" s="7" t="s">
        <v>14941</v>
      </c>
      <c r="C7472" s="7" t="s">
        <v>14942</v>
      </c>
    </row>
    <row r="7473" s="2" customFormat="1" ht="18" customHeight="1" spans="1:3">
      <c r="A7473" s="8">
        <f t="shared" si="116"/>
        <v>7470</v>
      </c>
      <c r="B7473" s="7" t="s">
        <v>14943</v>
      </c>
      <c r="C7473" s="7" t="s">
        <v>14944</v>
      </c>
    </row>
    <row r="7474" s="2" customFormat="1" ht="18" customHeight="1" spans="1:3">
      <c r="A7474" s="8">
        <f t="shared" si="116"/>
        <v>7471</v>
      </c>
      <c r="B7474" s="7" t="s">
        <v>14945</v>
      </c>
      <c r="C7474" s="7" t="s">
        <v>14946</v>
      </c>
    </row>
    <row r="7475" s="2" customFormat="1" ht="18" customHeight="1" spans="1:3">
      <c r="A7475" s="8">
        <f t="shared" si="116"/>
        <v>7472</v>
      </c>
      <c r="B7475" s="7" t="s">
        <v>14947</v>
      </c>
      <c r="C7475" s="7" t="s">
        <v>14948</v>
      </c>
    </row>
    <row r="7476" s="2" customFormat="1" ht="18" customHeight="1" spans="1:3">
      <c r="A7476" s="8">
        <f t="shared" si="116"/>
        <v>7473</v>
      </c>
      <c r="B7476" s="7" t="s">
        <v>14949</v>
      </c>
      <c r="C7476" s="7" t="s">
        <v>14950</v>
      </c>
    </row>
    <row r="7477" s="2" customFormat="1" ht="18" customHeight="1" spans="1:3">
      <c r="A7477" s="8">
        <f t="shared" si="116"/>
        <v>7474</v>
      </c>
      <c r="B7477" s="7" t="s">
        <v>14951</v>
      </c>
      <c r="C7477" s="7" t="s">
        <v>14952</v>
      </c>
    </row>
    <row r="7478" s="2" customFormat="1" ht="18" customHeight="1" spans="1:3">
      <c r="A7478" s="8">
        <f t="shared" si="116"/>
        <v>7475</v>
      </c>
      <c r="B7478" s="7" t="s">
        <v>14953</v>
      </c>
      <c r="C7478" s="7" t="s">
        <v>14954</v>
      </c>
    </row>
    <row r="7479" s="2" customFormat="1" ht="18" customHeight="1" spans="1:3">
      <c r="A7479" s="8">
        <f t="shared" si="116"/>
        <v>7476</v>
      </c>
      <c r="B7479" s="7" t="s">
        <v>14955</v>
      </c>
      <c r="C7479" s="7" t="s">
        <v>14956</v>
      </c>
    </row>
    <row r="7480" s="2" customFormat="1" ht="18" customHeight="1" spans="1:3">
      <c r="A7480" s="8">
        <f t="shared" si="116"/>
        <v>7477</v>
      </c>
      <c r="B7480" s="7" t="s">
        <v>14957</v>
      </c>
      <c r="C7480" s="7" t="s">
        <v>14958</v>
      </c>
    </row>
    <row r="7481" s="2" customFormat="1" ht="18" customHeight="1" spans="1:3">
      <c r="A7481" s="8">
        <f t="shared" si="116"/>
        <v>7478</v>
      </c>
      <c r="B7481" s="7" t="s">
        <v>14959</v>
      </c>
      <c r="C7481" s="7" t="s">
        <v>14960</v>
      </c>
    </row>
    <row r="7482" s="2" customFormat="1" ht="18" customHeight="1" spans="1:3">
      <c r="A7482" s="8">
        <f t="shared" si="116"/>
        <v>7479</v>
      </c>
      <c r="B7482" s="7" t="s">
        <v>14961</v>
      </c>
      <c r="C7482" s="7" t="s">
        <v>14962</v>
      </c>
    </row>
    <row r="7483" s="2" customFormat="1" ht="18" customHeight="1" spans="1:3">
      <c r="A7483" s="8">
        <f t="shared" si="116"/>
        <v>7480</v>
      </c>
      <c r="B7483" s="7" t="s">
        <v>14963</v>
      </c>
      <c r="C7483" s="7" t="s">
        <v>14964</v>
      </c>
    </row>
    <row r="7484" s="2" customFormat="1" ht="18" customHeight="1" spans="1:3">
      <c r="A7484" s="8">
        <f t="shared" si="116"/>
        <v>7481</v>
      </c>
      <c r="B7484" s="7" t="s">
        <v>14965</v>
      </c>
      <c r="C7484" s="7" t="s">
        <v>14966</v>
      </c>
    </row>
    <row r="7485" s="2" customFormat="1" ht="18" customHeight="1" spans="1:3">
      <c r="A7485" s="8">
        <f t="shared" si="116"/>
        <v>7482</v>
      </c>
      <c r="B7485" s="7" t="s">
        <v>14967</v>
      </c>
      <c r="C7485" s="7" t="s">
        <v>14968</v>
      </c>
    </row>
    <row r="7486" s="2" customFormat="1" ht="18" customHeight="1" spans="1:3">
      <c r="A7486" s="8">
        <f t="shared" si="116"/>
        <v>7483</v>
      </c>
      <c r="B7486" s="7" t="s">
        <v>14969</v>
      </c>
      <c r="C7486" s="7" t="s">
        <v>14970</v>
      </c>
    </row>
    <row r="7487" s="2" customFormat="1" ht="18" customHeight="1" spans="1:3">
      <c r="A7487" s="8">
        <f t="shared" si="116"/>
        <v>7484</v>
      </c>
      <c r="B7487" s="7" t="s">
        <v>14971</v>
      </c>
      <c r="C7487" s="7" t="s">
        <v>14972</v>
      </c>
    </row>
    <row r="7488" s="2" customFormat="1" ht="18" customHeight="1" spans="1:3">
      <c r="A7488" s="8">
        <f t="shared" si="116"/>
        <v>7485</v>
      </c>
      <c r="B7488" s="7" t="s">
        <v>14973</v>
      </c>
      <c r="C7488" s="7" t="s">
        <v>14974</v>
      </c>
    </row>
    <row r="7489" s="2" customFormat="1" ht="18" customHeight="1" spans="1:3">
      <c r="A7489" s="8">
        <f t="shared" si="116"/>
        <v>7486</v>
      </c>
      <c r="B7489" s="7" t="s">
        <v>14975</v>
      </c>
      <c r="C7489" s="7" t="s">
        <v>14976</v>
      </c>
    </row>
    <row r="7490" s="2" customFormat="1" ht="18" customHeight="1" spans="1:3">
      <c r="A7490" s="8">
        <f t="shared" si="116"/>
        <v>7487</v>
      </c>
      <c r="B7490" s="7" t="s">
        <v>14977</v>
      </c>
      <c r="C7490" s="7" t="s">
        <v>14978</v>
      </c>
    </row>
    <row r="7491" s="2" customFormat="1" ht="18" customHeight="1" spans="1:3">
      <c r="A7491" s="8">
        <f t="shared" si="116"/>
        <v>7488</v>
      </c>
      <c r="B7491" s="7" t="s">
        <v>14979</v>
      </c>
      <c r="C7491" s="7" t="s">
        <v>14980</v>
      </c>
    </row>
    <row r="7492" s="2" customFormat="1" ht="18" customHeight="1" spans="1:3">
      <c r="A7492" s="8">
        <f t="shared" si="116"/>
        <v>7489</v>
      </c>
      <c r="B7492" s="7" t="s">
        <v>14981</v>
      </c>
      <c r="C7492" s="7" t="s">
        <v>14982</v>
      </c>
    </row>
    <row r="7493" s="2" customFormat="1" ht="18" customHeight="1" spans="1:3">
      <c r="A7493" s="8">
        <f t="shared" ref="A7493:A7556" si="117">ROW()-3</f>
        <v>7490</v>
      </c>
      <c r="B7493" s="7" t="s">
        <v>14983</v>
      </c>
      <c r="C7493" s="7" t="s">
        <v>14984</v>
      </c>
    </row>
    <row r="7494" s="2" customFormat="1" ht="18" customHeight="1" spans="1:3">
      <c r="A7494" s="8">
        <f t="shared" si="117"/>
        <v>7491</v>
      </c>
      <c r="B7494" s="7" t="s">
        <v>14985</v>
      </c>
      <c r="C7494" s="7" t="s">
        <v>14986</v>
      </c>
    </row>
    <row r="7495" s="2" customFormat="1" ht="18" customHeight="1" spans="1:3">
      <c r="A7495" s="8">
        <f t="shared" si="117"/>
        <v>7492</v>
      </c>
      <c r="B7495" s="7" t="s">
        <v>14987</v>
      </c>
      <c r="C7495" s="7" t="s">
        <v>14988</v>
      </c>
    </row>
    <row r="7496" s="2" customFormat="1" ht="18" customHeight="1" spans="1:3">
      <c r="A7496" s="8">
        <f t="shared" si="117"/>
        <v>7493</v>
      </c>
      <c r="B7496" s="7" t="s">
        <v>14989</v>
      </c>
      <c r="C7496" s="7" t="s">
        <v>14990</v>
      </c>
    </row>
    <row r="7497" s="2" customFormat="1" ht="18" customHeight="1" spans="1:3">
      <c r="A7497" s="8">
        <f t="shared" si="117"/>
        <v>7494</v>
      </c>
      <c r="B7497" s="7" t="s">
        <v>14991</v>
      </c>
      <c r="C7497" s="7" t="s">
        <v>14992</v>
      </c>
    </row>
    <row r="7498" s="2" customFormat="1" ht="18" customHeight="1" spans="1:3">
      <c r="A7498" s="8">
        <f t="shared" si="117"/>
        <v>7495</v>
      </c>
      <c r="B7498" s="7" t="s">
        <v>14993</v>
      </c>
      <c r="C7498" s="7" t="s">
        <v>14994</v>
      </c>
    </row>
    <row r="7499" s="2" customFormat="1" ht="18" customHeight="1" spans="1:3">
      <c r="A7499" s="8">
        <f t="shared" si="117"/>
        <v>7496</v>
      </c>
      <c r="B7499" s="7" t="s">
        <v>14995</v>
      </c>
      <c r="C7499" s="7" t="s">
        <v>14996</v>
      </c>
    </row>
    <row r="7500" s="2" customFormat="1" ht="18" customHeight="1" spans="1:3">
      <c r="A7500" s="8">
        <f t="shared" si="117"/>
        <v>7497</v>
      </c>
      <c r="B7500" s="7" t="s">
        <v>14997</v>
      </c>
      <c r="C7500" s="7" t="s">
        <v>14998</v>
      </c>
    </row>
    <row r="7501" s="2" customFormat="1" ht="18" customHeight="1" spans="1:3">
      <c r="A7501" s="8">
        <f t="shared" si="117"/>
        <v>7498</v>
      </c>
      <c r="B7501" s="7" t="s">
        <v>14999</v>
      </c>
      <c r="C7501" s="7" t="s">
        <v>15000</v>
      </c>
    </row>
    <row r="7502" s="2" customFormat="1" ht="18" customHeight="1" spans="1:3">
      <c r="A7502" s="8">
        <f t="shared" si="117"/>
        <v>7499</v>
      </c>
      <c r="B7502" s="7" t="s">
        <v>15001</v>
      </c>
      <c r="C7502" s="7" t="s">
        <v>15002</v>
      </c>
    </row>
    <row r="7503" s="2" customFormat="1" ht="18" customHeight="1" spans="1:3">
      <c r="A7503" s="8">
        <f t="shared" si="117"/>
        <v>7500</v>
      </c>
      <c r="B7503" s="7" t="s">
        <v>15003</v>
      </c>
      <c r="C7503" s="7" t="s">
        <v>15004</v>
      </c>
    </row>
    <row r="7504" s="2" customFormat="1" ht="18" customHeight="1" spans="1:3">
      <c r="A7504" s="8">
        <f t="shared" si="117"/>
        <v>7501</v>
      </c>
      <c r="B7504" s="7" t="s">
        <v>15005</v>
      </c>
      <c r="C7504" s="7" t="s">
        <v>15006</v>
      </c>
    </row>
    <row r="7505" s="2" customFormat="1" ht="18" customHeight="1" spans="1:3">
      <c r="A7505" s="8">
        <f t="shared" si="117"/>
        <v>7502</v>
      </c>
      <c r="B7505" s="7" t="s">
        <v>15007</v>
      </c>
      <c r="C7505" s="7" t="s">
        <v>15008</v>
      </c>
    </row>
    <row r="7506" s="2" customFormat="1" ht="18" customHeight="1" spans="1:3">
      <c r="A7506" s="8">
        <f t="shared" si="117"/>
        <v>7503</v>
      </c>
      <c r="B7506" s="7" t="s">
        <v>15009</v>
      </c>
      <c r="C7506" s="7" t="s">
        <v>15010</v>
      </c>
    </row>
    <row r="7507" s="2" customFormat="1" ht="18" customHeight="1" spans="1:3">
      <c r="A7507" s="8">
        <f t="shared" si="117"/>
        <v>7504</v>
      </c>
      <c r="B7507" s="7" t="s">
        <v>15011</v>
      </c>
      <c r="C7507" s="7" t="s">
        <v>15012</v>
      </c>
    </row>
    <row r="7508" s="2" customFormat="1" ht="18" customHeight="1" spans="1:3">
      <c r="A7508" s="8">
        <f t="shared" si="117"/>
        <v>7505</v>
      </c>
      <c r="B7508" s="7" t="s">
        <v>15013</v>
      </c>
      <c r="C7508" s="7" t="s">
        <v>15014</v>
      </c>
    </row>
    <row r="7509" s="2" customFormat="1" ht="18" customHeight="1" spans="1:3">
      <c r="A7509" s="8">
        <f t="shared" si="117"/>
        <v>7506</v>
      </c>
      <c r="B7509" s="7" t="s">
        <v>15015</v>
      </c>
      <c r="C7509" s="7" t="s">
        <v>15016</v>
      </c>
    </row>
    <row r="7510" s="2" customFormat="1" ht="18" customHeight="1" spans="1:3">
      <c r="A7510" s="8">
        <f t="shared" si="117"/>
        <v>7507</v>
      </c>
      <c r="B7510" s="7" t="s">
        <v>15017</v>
      </c>
      <c r="C7510" s="7" t="s">
        <v>15018</v>
      </c>
    </row>
    <row r="7511" s="2" customFormat="1" ht="18" customHeight="1" spans="1:3">
      <c r="A7511" s="8">
        <f t="shared" si="117"/>
        <v>7508</v>
      </c>
      <c r="B7511" s="7" t="s">
        <v>15019</v>
      </c>
      <c r="C7511" s="7" t="s">
        <v>15020</v>
      </c>
    </row>
    <row r="7512" s="2" customFormat="1" ht="18" customHeight="1" spans="1:3">
      <c r="A7512" s="8">
        <f t="shared" si="117"/>
        <v>7509</v>
      </c>
      <c r="B7512" s="7" t="s">
        <v>15021</v>
      </c>
      <c r="C7512" s="7" t="s">
        <v>15022</v>
      </c>
    </row>
    <row r="7513" s="2" customFormat="1" ht="18" customHeight="1" spans="1:3">
      <c r="A7513" s="8">
        <f t="shared" si="117"/>
        <v>7510</v>
      </c>
      <c r="B7513" s="7" t="s">
        <v>15023</v>
      </c>
      <c r="C7513" s="7" t="s">
        <v>15024</v>
      </c>
    </row>
    <row r="7514" s="2" customFormat="1" ht="18" customHeight="1" spans="1:3">
      <c r="A7514" s="8">
        <f t="shared" si="117"/>
        <v>7511</v>
      </c>
      <c r="B7514" s="7" t="s">
        <v>15025</v>
      </c>
      <c r="C7514" s="7" t="s">
        <v>15026</v>
      </c>
    </row>
    <row r="7515" s="2" customFormat="1" ht="18" customHeight="1" spans="1:3">
      <c r="A7515" s="8">
        <f t="shared" si="117"/>
        <v>7512</v>
      </c>
      <c r="B7515" s="7" t="s">
        <v>15027</v>
      </c>
      <c r="C7515" s="7" t="s">
        <v>15028</v>
      </c>
    </row>
    <row r="7516" s="2" customFormat="1" ht="18" customHeight="1" spans="1:3">
      <c r="A7516" s="8">
        <f t="shared" si="117"/>
        <v>7513</v>
      </c>
      <c r="B7516" s="7" t="s">
        <v>15029</v>
      </c>
      <c r="C7516" s="7" t="s">
        <v>15030</v>
      </c>
    </row>
    <row r="7517" s="2" customFormat="1" ht="18" customHeight="1" spans="1:3">
      <c r="A7517" s="8">
        <f t="shared" si="117"/>
        <v>7514</v>
      </c>
      <c r="B7517" s="7" t="s">
        <v>15031</v>
      </c>
      <c r="C7517" s="7" t="s">
        <v>15032</v>
      </c>
    </row>
    <row r="7518" s="2" customFormat="1" ht="18" customHeight="1" spans="1:3">
      <c r="A7518" s="8">
        <f t="shared" si="117"/>
        <v>7515</v>
      </c>
      <c r="B7518" s="7" t="s">
        <v>15033</v>
      </c>
      <c r="C7518" s="7" t="s">
        <v>15034</v>
      </c>
    </row>
    <row r="7519" s="2" customFormat="1" ht="18" customHeight="1" spans="1:3">
      <c r="A7519" s="8">
        <f t="shared" si="117"/>
        <v>7516</v>
      </c>
      <c r="B7519" s="7" t="s">
        <v>15035</v>
      </c>
      <c r="C7519" s="7" t="s">
        <v>15036</v>
      </c>
    </row>
    <row r="7520" s="2" customFormat="1" ht="18" customHeight="1" spans="1:3">
      <c r="A7520" s="8">
        <f t="shared" si="117"/>
        <v>7517</v>
      </c>
      <c r="B7520" s="7" t="s">
        <v>15037</v>
      </c>
      <c r="C7520" s="7" t="s">
        <v>15038</v>
      </c>
    </row>
    <row r="7521" s="2" customFormat="1" ht="18" customHeight="1" spans="1:3">
      <c r="A7521" s="8">
        <f t="shared" si="117"/>
        <v>7518</v>
      </c>
      <c r="B7521" s="7" t="s">
        <v>15039</v>
      </c>
      <c r="C7521" s="7" t="s">
        <v>15040</v>
      </c>
    </row>
    <row r="7522" s="2" customFormat="1" ht="18" customHeight="1" spans="1:3">
      <c r="A7522" s="8">
        <f t="shared" si="117"/>
        <v>7519</v>
      </c>
      <c r="B7522" s="7" t="s">
        <v>15041</v>
      </c>
      <c r="C7522" s="7" t="s">
        <v>15042</v>
      </c>
    </row>
    <row r="7523" s="2" customFormat="1" ht="18" customHeight="1" spans="1:3">
      <c r="A7523" s="8">
        <f t="shared" si="117"/>
        <v>7520</v>
      </c>
      <c r="B7523" s="7" t="s">
        <v>15043</v>
      </c>
      <c r="C7523" s="7" t="s">
        <v>15044</v>
      </c>
    </row>
    <row r="7524" s="2" customFormat="1" ht="18" customHeight="1" spans="1:3">
      <c r="A7524" s="8">
        <f t="shared" si="117"/>
        <v>7521</v>
      </c>
      <c r="B7524" s="7" t="s">
        <v>15045</v>
      </c>
      <c r="C7524" s="7" t="s">
        <v>15046</v>
      </c>
    </row>
    <row r="7525" s="2" customFormat="1" ht="18" customHeight="1" spans="1:3">
      <c r="A7525" s="8">
        <f t="shared" si="117"/>
        <v>7522</v>
      </c>
      <c r="B7525" s="7" t="s">
        <v>15047</v>
      </c>
      <c r="C7525" s="7" t="s">
        <v>15048</v>
      </c>
    </row>
    <row r="7526" s="2" customFormat="1" ht="18" customHeight="1" spans="1:3">
      <c r="A7526" s="8">
        <f t="shared" si="117"/>
        <v>7523</v>
      </c>
      <c r="B7526" s="7" t="s">
        <v>15049</v>
      </c>
      <c r="C7526" s="7" t="s">
        <v>15050</v>
      </c>
    </row>
    <row r="7527" s="2" customFormat="1" ht="18" customHeight="1" spans="1:3">
      <c r="A7527" s="8">
        <f t="shared" si="117"/>
        <v>7524</v>
      </c>
      <c r="B7527" s="7" t="s">
        <v>15051</v>
      </c>
      <c r="C7527" s="7" t="s">
        <v>15052</v>
      </c>
    </row>
    <row r="7528" s="2" customFormat="1" ht="18" customHeight="1" spans="1:3">
      <c r="A7528" s="8">
        <f t="shared" si="117"/>
        <v>7525</v>
      </c>
      <c r="B7528" s="7" t="s">
        <v>15053</v>
      </c>
      <c r="C7528" s="7" t="s">
        <v>15054</v>
      </c>
    </row>
    <row r="7529" s="2" customFormat="1" ht="18" customHeight="1" spans="1:3">
      <c r="A7529" s="8">
        <f t="shared" si="117"/>
        <v>7526</v>
      </c>
      <c r="B7529" s="7" t="s">
        <v>15055</v>
      </c>
      <c r="C7529" s="7" t="s">
        <v>15056</v>
      </c>
    </row>
    <row r="7530" s="2" customFormat="1" ht="18" customHeight="1" spans="1:3">
      <c r="A7530" s="8">
        <f t="shared" si="117"/>
        <v>7527</v>
      </c>
      <c r="B7530" s="7" t="s">
        <v>15057</v>
      </c>
      <c r="C7530" s="7" t="s">
        <v>15058</v>
      </c>
    </row>
    <row r="7531" s="2" customFormat="1" ht="18" customHeight="1" spans="1:3">
      <c r="A7531" s="8">
        <f t="shared" si="117"/>
        <v>7528</v>
      </c>
      <c r="B7531" s="7" t="s">
        <v>15059</v>
      </c>
      <c r="C7531" s="7" t="s">
        <v>15060</v>
      </c>
    </row>
    <row r="7532" s="2" customFormat="1" ht="18" customHeight="1" spans="1:3">
      <c r="A7532" s="8">
        <f t="shared" si="117"/>
        <v>7529</v>
      </c>
      <c r="B7532" s="7" t="s">
        <v>15061</v>
      </c>
      <c r="C7532" s="7" t="s">
        <v>15062</v>
      </c>
    </row>
    <row r="7533" s="2" customFormat="1" ht="18" customHeight="1" spans="1:3">
      <c r="A7533" s="8">
        <f t="shared" si="117"/>
        <v>7530</v>
      </c>
      <c r="B7533" s="7" t="s">
        <v>15063</v>
      </c>
      <c r="C7533" s="7" t="s">
        <v>15064</v>
      </c>
    </row>
    <row r="7534" s="2" customFormat="1" ht="18" customHeight="1" spans="1:3">
      <c r="A7534" s="8">
        <f t="shared" si="117"/>
        <v>7531</v>
      </c>
      <c r="B7534" s="7" t="s">
        <v>15065</v>
      </c>
      <c r="C7534" s="7" t="s">
        <v>15066</v>
      </c>
    </row>
    <row r="7535" s="2" customFormat="1" ht="18" customHeight="1" spans="1:3">
      <c r="A7535" s="8">
        <f t="shared" si="117"/>
        <v>7532</v>
      </c>
      <c r="B7535" s="7" t="s">
        <v>15067</v>
      </c>
      <c r="C7535" s="7" t="s">
        <v>15068</v>
      </c>
    </row>
    <row r="7536" s="2" customFormat="1" ht="18" customHeight="1" spans="1:3">
      <c r="A7536" s="8">
        <f t="shared" si="117"/>
        <v>7533</v>
      </c>
      <c r="B7536" s="7" t="s">
        <v>15069</v>
      </c>
      <c r="C7536" s="7" t="s">
        <v>15070</v>
      </c>
    </row>
    <row r="7537" s="2" customFormat="1" ht="18" customHeight="1" spans="1:3">
      <c r="A7537" s="8">
        <f t="shared" si="117"/>
        <v>7534</v>
      </c>
      <c r="B7537" s="7" t="s">
        <v>15071</v>
      </c>
      <c r="C7537" s="7" t="s">
        <v>15072</v>
      </c>
    </row>
    <row r="7538" s="2" customFormat="1" ht="18" customHeight="1" spans="1:3">
      <c r="A7538" s="8">
        <f t="shared" si="117"/>
        <v>7535</v>
      </c>
      <c r="B7538" s="7" t="s">
        <v>15073</v>
      </c>
      <c r="C7538" s="7" t="s">
        <v>15074</v>
      </c>
    </row>
    <row r="7539" s="2" customFormat="1" ht="18" customHeight="1" spans="1:3">
      <c r="A7539" s="8">
        <f t="shared" si="117"/>
        <v>7536</v>
      </c>
      <c r="B7539" s="7" t="s">
        <v>15075</v>
      </c>
      <c r="C7539" s="7" t="s">
        <v>15076</v>
      </c>
    </row>
    <row r="7540" s="2" customFormat="1" ht="18" customHeight="1" spans="1:3">
      <c r="A7540" s="8">
        <f t="shared" si="117"/>
        <v>7537</v>
      </c>
      <c r="B7540" s="7" t="s">
        <v>15077</v>
      </c>
      <c r="C7540" s="7" t="s">
        <v>15078</v>
      </c>
    </row>
    <row r="7541" s="2" customFormat="1" ht="18" customHeight="1" spans="1:3">
      <c r="A7541" s="8">
        <f t="shared" si="117"/>
        <v>7538</v>
      </c>
      <c r="B7541" s="7" t="s">
        <v>15079</v>
      </c>
      <c r="C7541" s="7" t="s">
        <v>15080</v>
      </c>
    </row>
    <row r="7542" s="2" customFormat="1" ht="18" customHeight="1" spans="1:3">
      <c r="A7542" s="8">
        <f t="shared" si="117"/>
        <v>7539</v>
      </c>
      <c r="B7542" s="7" t="s">
        <v>15081</v>
      </c>
      <c r="C7542" s="7" t="s">
        <v>15082</v>
      </c>
    </row>
    <row r="7543" s="2" customFormat="1" ht="18" customHeight="1" spans="1:3">
      <c r="A7543" s="8">
        <f t="shared" si="117"/>
        <v>7540</v>
      </c>
      <c r="B7543" s="7" t="s">
        <v>15083</v>
      </c>
      <c r="C7543" s="7" t="s">
        <v>15084</v>
      </c>
    </row>
    <row r="7544" s="2" customFormat="1" ht="18" customHeight="1" spans="1:3">
      <c r="A7544" s="8">
        <f t="shared" si="117"/>
        <v>7541</v>
      </c>
      <c r="B7544" s="7" t="s">
        <v>15085</v>
      </c>
      <c r="C7544" s="7" t="s">
        <v>15086</v>
      </c>
    </row>
    <row r="7545" s="2" customFormat="1" ht="18" customHeight="1" spans="1:3">
      <c r="A7545" s="8">
        <f t="shared" si="117"/>
        <v>7542</v>
      </c>
      <c r="B7545" s="7" t="s">
        <v>15087</v>
      </c>
      <c r="C7545" s="7" t="s">
        <v>15088</v>
      </c>
    </row>
    <row r="7546" s="2" customFormat="1" ht="18" customHeight="1" spans="1:3">
      <c r="A7546" s="8">
        <f t="shared" si="117"/>
        <v>7543</v>
      </c>
      <c r="B7546" s="7" t="s">
        <v>15089</v>
      </c>
      <c r="C7546" s="7" t="s">
        <v>15090</v>
      </c>
    </row>
    <row r="7547" s="2" customFormat="1" ht="18" customHeight="1" spans="1:3">
      <c r="A7547" s="8">
        <f t="shared" si="117"/>
        <v>7544</v>
      </c>
      <c r="B7547" s="7" t="s">
        <v>15091</v>
      </c>
      <c r="C7547" s="7" t="s">
        <v>15092</v>
      </c>
    </row>
    <row r="7548" s="2" customFormat="1" ht="18" customHeight="1" spans="1:3">
      <c r="A7548" s="8">
        <f t="shared" si="117"/>
        <v>7545</v>
      </c>
      <c r="B7548" s="7" t="s">
        <v>15093</v>
      </c>
      <c r="C7548" s="7" t="s">
        <v>15094</v>
      </c>
    </row>
    <row r="7549" s="2" customFormat="1" ht="18" customHeight="1" spans="1:3">
      <c r="A7549" s="8">
        <f t="shared" si="117"/>
        <v>7546</v>
      </c>
      <c r="B7549" s="7" t="s">
        <v>15095</v>
      </c>
      <c r="C7549" s="7" t="s">
        <v>15096</v>
      </c>
    </row>
    <row r="7550" s="2" customFormat="1" ht="18" customHeight="1" spans="1:3">
      <c r="A7550" s="8">
        <f t="shared" si="117"/>
        <v>7547</v>
      </c>
      <c r="B7550" s="7" t="s">
        <v>15097</v>
      </c>
      <c r="C7550" s="7" t="s">
        <v>15098</v>
      </c>
    </row>
    <row r="7551" s="2" customFormat="1" ht="18" customHeight="1" spans="1:3">
      <c r="A7551" s="8">
        <f t="shared" si="117"/>
        <v>7548</v>
      </c>
      <c r="B7551" s="7" t="s">
        <v>15099</v>
      </c>
      <c r="C7551" s="7" t="s">
        <v>15100</v>
      </c>
    </row>
    <row r="7552" s="2" customFormat="1" ht="18" customHeight="1" spans="1:3">
      <c r="A7552" s="8">
        <f t="shared" si="117"/>
        <v>7549</v>
      </c>
      <c r="B7552" s="7" t="s">
        <v>15101</v>
      </c>
      <c r="C7552" s="7" t="s">
        <v>15102</v>
      </c>
    </row>
    <row r="7553" s="2" customFormat="1" ht="18" customHeight="1" spans="1:3">
      <c r="A7553" s="8">
        <f t="shared" si="117"/>
        <v>7550</v>
      </c>
      <c r="B7553" s="7" t="s">
        <v>15103</v>
      </c>
      <c r="C7553" s="7" t="s">
        <v>15104</v>
      </c>
    </row>
    <row r="7554" s="2" customFormat="1" ht="18" customHeight="1" spans="1:3">
      <c r="A7554" s="8">
        <f t="shared" si="117"/>
        <v>7551</v>
      </c>
      <c r="B7554" s="7" t="s">
        <v>15105</v>
      </c>
      <c r="C7554" s="7" t="s">
        <v>15106</v>
      </c>
    </row>
    <row r="7555" s="2" customFormat="1" ht="18" customHeight="1" spans="1:3">
      <c r="A7555" s="8">
        <f t="shared" si="117"/>
        <v>7552</v>
      </c>
      <c r="B7555" s="7" t="s">
        <v>15107</v>
      </c>
      <c r="C7555" s="7" t="s">
        <v>15108</v>
      </c>
    </row>
    <row r="7556" s="2" customFormat="1" ht="18" customHeight="1" spans="1:3">
      <c r="A7556" s="8">
        <f t="shared" si="117"/>
        <v>7553</v>
      </c>
      <c r="B7556" s="7" t="s">
        <v>15109</v>
      </c>
      <c r="C7556" s="7" t="s">
        <v>15110</v>
      </c>
    </row>
    <row r="7557" s="2" customFormat="1" ht="18" customHeight="1" spans="1:3">
      <c r="A7557" s="8">
        <f t="shared" ref="A7557:A7620" si="118">ROW()-3</f>
        <v>7554</v>
      </c>
      <c r="B7557" s="7" t="s">
        <v>15111</v>
      </c>
      <c r="C7557" s="7" t="s">
        <v>15112</v>
      </c>
    </row>
    <row r="7558" s="2" customFormat="1" ht="18" customHeight="1" spans="1:3">
      <c r="A7558" s="8">
        <f t="shared" si="118"/>
        <v>7555</v>
      </c>
      <c r="B7558" s="7" t="s">
        <v>15113</v>
      </c>
      <c r="C7558" s="7" t="s">
        <v>15114</v>
      </c>
    </row>
    <row r="7559" s="2" customFormat="1" ht="18" customHeight="1" spans="1:3">
      <c r="A7559" s="8">
        <f t="shared" si="118"/>
        <v>7556</v>
      </c>
      <c r="B7559" s="7" t="s">
        <v>15115</v>
      </c>
      <c r="C7559" s="7" t="s">
        <v>15116</v>
      </c>
    </row>
    <row r="7560" s="2" customFormat="1" ht="18" customHeight="1" spans="1:3">
      <c r="A7560" s="8">
        <f t="shared" si="118"/>
        <v>7557</v>
      </c>
      <c r="B7560" s="7" t="s">
        <v>15117</v>
      </c>
      <c r="C7560" s="7" t="s">
        <v>15118</v>
      </c>
    </row>
    <row r="7561" s="2" customFormat="1" ht="18" customHeight="1" spans="1:3">
      <c r="A7561" s="8">
        <f t="shared" si="118"/>
        <v>7558</v>
      </c>
      <c r="B7561" s="7" t="s">
        <v>15119</v>
      </c>
      <c r="C7561" s="7" t="s">
        <v>15120</v>
      </c>
    </row>
    <row r="7562" s="2" customFormat="1" ht="18" customHeight="1" spans="1:3">
      <c r="A7562" s="8">
        <f t="shared" si="118"/>
        <v>7559</v>
      </c>
      <c r="B7562" s="7" t="s">
        <v>15121</v>
      </c>
      <c r="C7562" s="7" t="s">
        <v>15122</v>
      </c>
    </row>
    <row r="7563" s="2" customFormat="1" ht="18" customHeight="1" spans="1:3">
      <c r="A7563" s="8">
        <f t="shared" si="118"/>
        <v>7560</v>
      </c>
      <c r="B7563" s="7" t="s">
        <v>15123</v>
      </c>
      <c r="C7563" s="7" t="s">
        <v>15124</v>
      </c>
    </row>
    <row r="7564" s="2" customFormat="1" ht="18" customHeight="1" spans="1:3">
      <c r="A7564" s="8">
        <f t="shared" si="118"/>
        <v>7561</v>
      </c>
      <c r="B7564" s="7" t="s">
        <v>15125</v>
      </c>
      <c r="C7564" s="7" t="s">
        <v>15126</v>
      </c>
    </row>
    <row r="7565" s="2" customFormat="1" ht="18" customHeight="1" spans="1:3">
      <c r="A7565" s="8">
        <f t="shared" si="118"/>
        <v>7562</v>
      </c>
      <c r="B7565" s="7" t="s">
        <v>15127</v>
      </c>
      <c r="C7565" s="7" t="s">
        <v>15128</v>
      </c>
    </row>
    <row r="7566" s="2" customFormat="1" ht="18" customHeight="1" spans="1:3">
      <c r="A7566" s="8">
        <f t="shared" si="118"/>
        <v>7563</v>
      </c>
      <c r="B7566" s="7" t="s">
        <v>15129</v>
      </c>
      <c r="C7566" s="7" t="s">
        <v>15130</v>
      </c>
    </row>
    <row r="7567" s="2" customFormat="1" ht="18" customHeight="1" spans="1:3">
      <c r="A7567" s="8">
        <f t="shared" si="118"/>
        <v>7564</v>
      </c>
      <c r="B7567" s="7" t="s">
        <v>15131</v>
      </c>
      <c r="C7567" s="7" t="s">
        <v>15132</v>
      </c>
    </row>
    <row r="7568" s="2" customFormat="1" ht="18" customHeight="1" spans="1:3">
      <c r="A7568" s="8">
        <f t="shared" si="118"/>
        <v>7565</v>
      </c>
      <c r="B7568" s="7" t="s">
        <v>15133</v>
      </c>
      <c r="C7568" s="7" t="s">
        <v>15134</v>
      </c>
    </row>
    <row r="7569" s="2" customFormat="1" ht="18" customHeight="1" spans="1:3">
      <c r="A7569" s="8">
        <f t="shared" si="118"/>
        <v>7566</v>
      </c>
      <c r="B7569" s="7" t="s">
        <v>15135</v>
      </c>
      <c r="C7569" s="7" t="s">
        <v>15136</v>
      </c>
    </row>
    <row r="7570" s="2" customFormat="1" ht="18" customHeight="1" spans="1:3">
      <c r="A7570" s="8">
        <f t="shared" si="118"/>
        <v>7567</v>
      </c>
      <c r="B7570" s="7" t="s">
        <v>15137</v>
      </c>
      <c r="C7570" s="7" t="s">
        <v>15138</v>
      </c>
    </row>
    <row r="7571" s="2" customFormat="1" ht="18" customHeight="1" spans="1:3">
      <c r="A7571" s="8">
        <f t="shared" si="118"/>
        <v>7568</v>
      </c>
      <c r="B7571" s="7" t="s">
        <v>15139</v>
      </c>
      <c r="C7571" s="7" t="s">
        <v>15140</v>
      </c>
    </row>
    <row r="7572" s="2" customFormat="1" ht="18" customHeight="1" spans="1:3">
      <c r="A7572" s="8">
        <f t="shared" si="118"/>
        <v>7569</v>
      </c>
      <c r="B7572" s="7" t="s">
        <v>15141</v>
      </c>
      <c r="C7572" s="7" t="s">
        <v>15142</v>
      </c>
    </row>
    <row r="7573" s="2" customFormat="1" ht="18" customHeight="1" spans="1:3">
      <c r="A7573" s="8">
        <f t="shared" si="118"/>
        <v>7570</v>
      </c>
      <c r="B7573" s="7" t="s">
        <v>15143</v>
      </c>
      <c r="C7573" s="7" t="s">
        <v>15144</v>
      </c>
    </row>
    <row r="7574" s="2" customFormat="1" ht="18" customHeight="1" spans="1:3">
      <c r="A7574" s="8">
        <f t="shared" si="118"/>
        <v>7571</v>
      </c>
      <c r="B7574" s="7" t="s">
        <v>15145</v>
      </c>
      <c r="C7574" s="7" t="s">
        <v>15146</v>
      </c>
    </row>
    <row r="7575" s="2" customFormat="1" ht="18" customHeight="1" spans="1:3">
      <c r="A7575" s="8">
        <f t="shared" si="118"/>
        <v>7572</v>
      </c>
      <c r="B7575" s="7" t="s">
        <v>15147</v>
      </c>
      <c r="C7575" s="7" t="s">
        <v>15148</v>
      </c>
    </row>
    <row r="7576" s="2" customFormat="1" ht="18" customHeight="1" spans="1:3">
      <c r="A7576" s="8">
        <f t="shared" si="118"/>
        <v>7573</v>
      </c>
      <c r="B7576" s="7" t="s">
        <v>15149</v>
      </c>
      <c r="C7576" s="7" t="s">
        <v>15150</v>
      </c>
    </row>
    <row r="7577" s="2" customFormat="1" ht="18" customHeight="1" spans="1:3">
      <c r="A7577" s="8">
        <f t="shared" si="118"/>
        <v>7574</v>
      </c>
      <c r="B7577" s="7" t="s">
        <v>15151</v>
      </c>
      <c r="C7577" s="7" t="s">
        <v>15152</v>
      </c>
    </row>
    <row r="7578" s="2" customFormat="1" ht="18" customHeight="1" spans="1:3">
      <c r="A7578" s="8">
        <f t="shared" si="118"/>
        <v>7575</v>
      </c>
      <c r="B7578" s="7" t="s">
        <v>15153</v>
      </c>
      <c r="C7578" s="7" t="s">
        <v>15154</v>
      </c>
    </row>
    <row r="7579" s="2" customFormat="1" ht="18" customHeight="1" spans="1:3">
      <c r="A7579" s="8">
        <f t="shared" si="118"/>
        <v>7576</v>
      </c>
      <c r="B7579" s="7" t="s">
        <v>15155</v>
      </c>
      <c r="C7579" s="7" t="s">
        <v>15156</v>
      </c>
    </row>
    <row r="7580" s="2" customFormat="1" ht="18" customHeight="1" spans="1:3">
      <c r="A7580" s="8">
        <f t="shared" si="118"/>
        <v>7577</v>
      </c>
      <c r="B7580" s="7" t="s">
        <v>15157</v>
      </c>
      <c r="C7580" s="7" t="s">
        <v>15158</v>
      </c>
    </row>
    <row r="7581" s="2" customFormat="1" ht="18" customHeight="1" spans="1:3">
      <c r="A7581" s="8">
        <f t="shared" si="118"/>
        <v>7578</v>
      </c>
      <c r="B7581" s="7" t="s">
        <v>15159</v>
      </c>
      <c r="C7581" s="7" t="s">
        <v>15160</v>
      </c>
    </row>
    <row r="7582" s="2" customFormat="1" ht="18" customHeight="1" spans="1:3">
      <c r="A7582" s="8">
        <f t="shared" si="118"/>
        <v>7579</v>
      </c>
      <c r="B7582" s="7" t="s">
        <v>15161</v>
      </c>
      <c r="C7582" s="7" t="s">
        <v>15162</v>
      </c>
    </row>
    <row r="7583" s="2" customFormat="1" ht="18" customHeight="1" spans="1:3">
      <c r="A7583" s="8">
        <f t="shared" si="118"/>
        <v>7580</v>
      </c>
      <c r="B7583" s="7" t="s">
        <v>15163</v>
      </c>
      <c r="C7583" s="7" t="s">
        <v>15164</v>
      </c>
    </row>
    <row r="7584" s="2" customFormat="1" ht="18" customHeight="1" spans="1:3">
      <c r="A7584" s="8">
        <f t="shared" si="118"/>
        <v>7581</v>
      </c>
      <c r="B7584" s="7" t="s">
        <v>15165</v>
      </c>
      <c r="C7584" s="7" t="s">
        <v>15166</v>
      </c>
    </row>
    <row r="7585" s="2" customFormat="1" ht="18" customHeight="1" spans="1:3">
      <c r="A7585" s="8">
        <f t="shared" si="118"/>
        <v>7582</v>
      </c>
      <c r="B7585" s="7" t="s">
        <v>15167</v>
      </c>
      <c r="C7585" s="7" t="s">
        <v>15168</v>
      </c>
    </row>
    <row r="7586" s="2" customFormat="1" ht="18" customHeight="1" spans="1:3">
      <c r="A7586" s="8">
        <f t="shared" si="118"/>
        <v>7583</v>
      </c>
      <c r="B7586" s="7" t="s">
        <v>15169</v>
      </c>
      <c r="C7586" s="7" t="s">
        <v>15170</v>
      </c>
    </row>
    <row r="7587" s="2" customFormat="1" ht="18" customHeight="1" spans="1:3">
      <c r="A7587" s="8">
        <f t="shared" si="118"/>
        <v>7584</v>
      </c>
      <c r="B7587" s="7" t="s">
        <v>15171</v>
      </c>
      <c r="C7587" s="7" t="s">
        <v>15172</v>
      </c>
    </row>
    <row r="7588" s="2" customFormat="1" ht="18" customHeight="1" spans="1:3">
      <c r="A7588" s="8">
        <f t="shared" si="118"/>
        <v>7585</v>
      </c>
      <c r="B7588" s="7" t="s">
        <v>15173</v>
      </c>
      <c r="C7588" s="7" t="s">
        <v>15174</v>
      </c>
    </row>
    <row r="7589" s="2" customFormat="1" ht="18" customHeight="1" spans="1:3">
      <c r="A7589" s="8">
        <f t="shared" si="118"/>
        <v>7586</v>
      </c>
      <c r="B7589" s="7" t="s">
        <v>15175</v>
      </c>
      <c r="C7589" s="7" t="s">
        <v>15176</v>
      </c>
    </row>
    <row r="7590" s="2" customFormat="1" ht="18" customHeight="1" spans="1:3">
      <c r="A7590" s="8">
        <f t="shared" si="118"/>
        <v>7587</v>
      </c>
      <c r="B7590" s="7" t="s">
        <v>15177</v>
      </c>
      <c r="C7590" s="7" t="s">
        <v>15178</v>
      </c>
    </row>
    <row r="7591" s="2" customFormat="1" ht="18" customHeight="1" spans="1:3">
      <c r="A7591" s="8">
        <f t="shared" si="118"/>
        <v>7588</v>
      </c>
      <c r="B7591" s="7" t="s">
        <v>15179</v>
      </c>
      <c r="C7591" s="7" t="s">
        <v>15180</v>
      </c>
    </row>
    <row r="7592" s="2" customFormat="1" ht="18" customHeight="1" spans="1:3">
      <c r="A7592" s="8">
        <f t="shared" si="118"/>
        <v>7589</v>
      </c>
      <c r="B7592" s="7" t="s">
        <v>15181</v>
      </c>
      <c r="C7592" s="7" t="s">
        <v>15182</v>
      </c>
    </row>
    <row r="7593" s="2" customFormat="1" ht="18" customHeight="1" spans="1:3">
      <c r="A7593" s="8">
        <f t="shared" si="118"/>
        <v>7590</v>
      </c>
      <c r="B7593" s="7" t="s">
        <v>15183</v>
      </c>
      <c r="C7593" s="7" t="s">
        <v>15184</v>
      </c>
    </row>
    <row r="7594" s="2" customFormat="1" ht="18" customHeight="1" spans="1:3">
      <c r="A7594" s="8">
        <f t="shared" si="118"/>
        <v>7591</v>
      </c>
      <c r="B7594" s="7" t="s">
        <v>15185</v>
      </c>
      <c r="C7594" s="7" t="s">
        <v>15186</v>
      </c>
    </row>
    <row r="7595" s="2" customFormat="1" ht="18" customHeight="1" spans="1:3">
      <c r="A7595" s="8">
        <f t="shared" si="118"/>
        <v>7592</v>
      </c>
      <c r="B7595" s="7" t="s">
        <v>15187</v>
      </c>
      <c r="C7595" s="7" t="s">
        <v>15188</v>
      </c>
    </row>
    <row r="7596" s="2" customFormat="1" ht="18" customHeight="1" spans="1:3">
      <c r="A7596" s="8">
        <f t="shared" si="118"/>
        <v>7593</v>
      </c>
      <c r="B7596" s="7" t="s">
        <v>15189</v>
      </c>
      <c r="C7596" s="7" t="s">
        <v>15190</v>
      </c>
    </row>
    <row r="7597" s="2" customFormat="1" ht="18" customHeight="1" spans="1:3">
      <c r="A7597" s="8">
        <f t="shared" si="118"/>
        <v>7594</v>
      </c>
      <c r="B7597" s="7" t="s">
        <v>15191</v>
      </c>
      <c r="C7597" s="7" t="s">
        <v>15192</v>
      </c>
    </row>
    <row r="7598" s="2" customFormat="1" ht="18" customHeight="1" spans="1:3">
      <c r="A7598" s="8">
        <f t="shared" si="118"/>
        <v>7595</v>
      </c>
      <c r="B7598" s="7" t="s">
        <v>15193</v>
      </c>
      <c r="C7598" s="7" t="s">
        <v>15194</v>
      </c>
    </row>
    <row r="7599" s="2" customFormat="1" ht="18" customHeight="1" spans="1:3">
      <c r="A7599" s="8">
        <f t="shared" si="118"/>
        <v>7596</v>
      </c>
      <c r="B7599" s="7" t="s">
        <v>15195</v>
      </c>
      <c r="C7599" s="7" t="s">
        <v>15196</v>
      </c>
    </row>
    <row r="7600" s="2" customFormat="1" ht="18" customHeight="1" spans="1:3">
      <c r="A7600" s="8">
        <f t="shared" si="118"/>
        <v>7597</v>
      </c>
      <c r="B7600" s="7" t="s">
        <v>15197</v>
      </c>
      <c r="C7600" s="7" t="s">
        <v>15198</v>
      </c>
    </row>
    <row r="7601" s="2" customFormat="1" ht="18" customHeight="1" spans="1:3">
      <c r="A7601" s="8">
        <f t="shared" si="118"/>
        <v>7598</v>
      </c>
      <c r="B7601" s="7" t="s">
        <v>15199</v>
      </c>
      <c r="C7601" s="7" t="s">
        <v>15200</v>
      </c>
    </row>
    <row r="7602" s="2" customFormat="1" ht="18" customHeight="1" spans="1:3">
      <c r="A7602" s="8">
        <f t="shared" si="118"/>
        <v>7599</v>
      </c>
      <c r="B7602" s="7" t="s">
        <v>15201</v>
      </c>
      <c r="C7602" s="7" t="s">
        <v>15202</v>
      </c>
    </row>
    <row r="7603" s="2" customFormat="1" ht="18" customHeight="1" spans="1:3">
      <c r="A7603" s="8">
        <f t="shared" si="118"/>
        <v>7600</v>
      </c>
      <c r="B7603" s="7" t="s">
        <v>15203</v>
      </c>
      <c r="C7603" s="7" t="s">
        <v>15204</v>
      </c>
    </row>
    <row r="7604" s="2" customFormat="1" ht="18" customHeight="1" spans="1:3">
      <c r="A7604" s="8">
        <f t="shared" si="118"/>
        <v>7601</v>
      </c>
      <c r="B7604" s="7" t="s">
        <v>15205</v>
      </c>
      <c r="C7604" s="7" t="s">
        <v>15206</v>
      </c>
    </row>
    <row r="7605" s="2" customFormat="1" ht="18" customHeight="1" spans="1:3">
      <c r="A7605" s="8">
        <f t="shared" si="118"/>
        <v>7602</v>
      </c>
      <c r="B7605" s="7" t="s">
        <v>15207</v>
      </c>
      <c r="C7605" s="7" t="s">
        <v>15208</v>
      </c>
    </row>
    <row r="7606" s="2" customFormat="1" ht="18" customHeight="1" spans="1:3">
      <c r="A7606" s="8">
        <f t="shared" si="118"/>
        <v>7603</v>
      </c>
      <c r="B7606" s="7" t="s">
        <v>15209</v>
      </c>
      <c r="C7606" s="7" t="s">
        <v>15210</v>
      </c>
    </row>
    <row r="7607" s="2" customFormat="1" ht="18" customHeight="1" spans="1:3">
      <c r="A7607" s="8">
        <f t="shared" si="118"/>
        <v>7604</v>
      </c>
      <c r="B7607" s="7" t="s">
        <v>15211</v>
      </c>
      <c r="C7607" s="7" t="s">
        <v>15212</v>
      </c>
    </row>
    <row r="7608" s="2" customFormat="1" ht="18" customHeight="1" spans="1:3">
      <c r="A7608" s="8">
        <f t="shared" si="118"/>
        <v>7605</v>
      </c>
      <c r="B7608" s="7" t="s">
        <v>15213</v>
      </c>
      <c r="C7608" s="7" t="s">
        <v>15214</v>
      </c>
    </row>
    <row r="7609" s="2" customFormat="1" ht="18" customHeight="1" spans="1:3">
      <c r="A7609" s="8">
        <f t="shared" si="118"/>
        <v>7606</v>
      </c>
      <c r="B7609" s="7" t="s">
        <v>15215</v>
      </c>
      <c r="C7609" s="7" t="s">
        <v>15216</v>
      </c>
    </row>
    <row r="7610" s="2" customFormat="1" ht="18" customHeight="1" spans="1:3">
      <c r="A7610" s="8">
        <f t="shared" si="118"/>
        <v>7607</v>
      </c>
      <c r="B7610" s="7" t="s">
        <v>15217</v>
      </c>
      <c r="C7610" s="7" t="s">
        <v>15218</v>
      </c>
    </row>
    <row r="7611" s="2" customFormat="1" ht="18" customHeight="1" spans="1:3">
      <c r="A7611" s="8">
        <f t="shared" si="118"/>
        <v>7608</v>
      </c>
      <c r="B7611" s="7" t="s">
        <v>15219</v>
      </c>
      <c r="C7611" s="7" t="s">
        <v>15220</v>
      </c>
    </row>
    <row r="7612" s="2" customFormat="1" ht="18" customHeight="1" spans="1:3">
      <c r="A7612" s="8">
        <f t="shared" si="118"/>
        <v>7609</v>
      </c>
      <c r="B7612" s="7" t="s">
        <v>15221</v>
      </c>
      <c r="C7612" s="7" t="s">
        <v>15222</v>
      </c>
    </row>
    <row r="7613" s="2" customFormat="1" ht="18" customHeight="1" spans="1:3">
      <c r="A7613" s="8">
        <f t="shared" si="118"/>
        <v>7610</v>
      </c>
      <c r="B7613" s="7" t="s">
        <v>15223</v>
      </c>
      <c r="C7613" s="7" t="s">
        <v>15224</v>
      </c>
    </row>
    <row r="7614" s="2" customFormat="1" ht="18" customHeight="1" spans="1:3">
      <c r="A7614" s="8">
        <f t="shared" si="118"/>
        <v>7611</v>
      </c>
      <c r="B7614" s="7" t="s">
        <v>15225</v>
      </c>
      <c r="C7614" s="7" t="s">
        <v>15226</v>
      </c>
    </row>
    <row r="7615" s="2" customFormat="1" ht="18" customHeight="1" spans="1:3">
      <c r="A7615" s="8">
        <f t="shared" si="118"/>
        <v>7612</v>
      </c>
      <c r="B7615" s="7" t="s">
        <v>15227</v>
      </c>
      <c r="C7615" s="7" t="s">
        <v>15228</v>
      </c>
    </row>
    <row r="7616" s="2" customFormat="1" ht="18" customHeight="1" spans="1:3">
      <c r="A7616" s="8">
        <f t="shared" si="118"/>
        <v>7613</v>
      </c>
      <c r="B7616" s="7" t="s">
        <v>15229</v>
      </c>
      <c r="C7616" s="7" t="s">
        <v>15230</v>
      </c>
    </row>
    <row r="7617" s="2" customFormat="1" ht="18" customHeight="1" spans="1:3">
      <c r="A7617" s="8">
        <f t="shared" si="118"/>
        <v>7614</v>
      </c>
      <c r="B7617" s="7" t="s">
        <v>15231</v>
      </c>
      <c r="C7617" s="7" t="s">
        <v>15232</v>
      </c>
    </row>
    <row r="7618" s="2" customFormat="1" ht="18" customHeight="1" spans="1:3">
      <c r="A7618" s="8">
        <f t="shared" si="118"/>
        <v>7615</v>
      </c>
      <c r="B7618" s="7" t="s">
        <v>15233</v>
      </c>
      <c r="C7618" s="7" t="s">
        <v>15234</v>
      </c>
    </row>
    <row r="7619" s="2" customFormat="1" ht="18" customHeight="1" spans="1:3">
      <c r="A7619" s="8">
        <f t="shared" si="118"/>
        <v>7616</v>
      </c>
      <c r="B7619" s="7" t="s">
        <v>15235</v>
      </c>
      <c r="C7619" s="7" t="s">
        <v>15236</v>
      </c>
    </row>
    <row r="7620" s="2" customFormat="1" ht="18" customHeight="1" spans="1:3">
      <c r="A7620" s="8">
        <f t="shared" si="118"/>
        <v>7617</v>
      </c>
      <c r="B7620" s="7" t="s">
        <v>15237</v>
      </c>
      <c r="C7620" s="7" t="s">
        <v>15238</v>
      </c>
    </row>
    <row r="7621" s="2" customFormat="1" ht="18" customHeight="1" spans="1:3">
      <c r="A7621" s="8">
        <f t="shared" ref="A7621:A7684" si="119">ROW()-3</f>
        <v>7618</v>
      </c>
      <c r="B7621" s="7" t="s">
        <v>15239</v>
      </c>
      <c r="C7621" s="7" t="s">
        <v>15240</v>
      </c>
    </row>
    <row r="7622" s="2" customFormat="1" ht="18" customHeight="1" spans="1:3">
      <c r="A7622" s="8">
        <f t="shared" si="119"/>
        <v>7619</v>
      </c>
      <c r="B7622" s="7" t="s">
        <v>15241</v>
      </c>
      <c r="C7622" s="7" t="s">
        <v>15242</v>
      </c>
    </row>
    <row r="7623" s="2" customFormat="1" ht="18" customHeight="1" spans="1:3">
      <c r="A7623" s="8">
        <f t="shared" si="119"/>
        <v>7620</v>
      </c>
      <c r="B7623" s="7" t="s">
        <v>15243</v>
      </c>
      <c r="C7623" s="7" t="s">
        <v>15244</v>
      </c>
    </row>
    <row r="7624" s="2" customFormat="1" ht="18" customHeight="1" spans="1:3">
      <c r="A7624" s="8">
        <f t="shared" si="119"/>
        <v>7621</v>
      </c>
      <c r="B7624" s="7" t="s">
        <v>15245</v>
      </c>
      <c r="C7624" s="7" t="s">
        <v>15246</v>
      </c>
    </row>
    <row r="7625" s="2" customFormat="1" ht="18" customHeight="1" spans="1:3">
      <c r="A7625" s="8">
        <f t="shared" si="119"/>
        <v>7622</v>
      </c>
      <c r="B7625" s="7" t="s">
        <v>15247</v>
      </c>
      <c r="C7625" s="7" t="s">
        <v>15248</v>
      </c>
    </row>
    <row r="7626" s="2" customFormat="1" ht="18" customHeight="1" spans="1:3">
      <c r="A7626" s="8">
        <f t="shared" si="119"/>
        <v>7623</v>
      </c>
      <c r="B7626" s="7" t="s">
        <v>15249</v>
      </c>
      <c r="C7626" s="7" t="s">
        <v>15250</v>
      </c>
    </row>
    <row r="7627" s="2" customFormat="1" ht="18" customHeight="1" spans="1:3">
      <c r="A7627" s="8">
        <f t="shared" si="119"/>
        <v>7624</v>
      </c>
      <c r="B7627" s="7" t="s">
        <v>15251</v>
      </c>
      <c r="C7627" s="7" t="s">
        <v>15252</v>
      </c>
    </row>
    <row r="7628" s="2" customFormat="1" ht="18" customHeight="1" spans="1:3">
      <c r="A7628" s="8">
        <f t="shared" si="119"/>
        <v>7625</v>
      </c>
      <c r="B7628" s="7" t="s">
        <v>15253</v>
      </c>
      <c r="C7628" s="7" t="s">
        <v>15254</v>
      </c>
    </row>
    <row r="7629" s="2" customFormat="1" ht="18" customHeight="1" spans="1:3">
      <c r="A7629" s="8">
        <f t="shared" si="119"/>
        <v>7626</v>
      </c>
      <c r="B7629" s="7" t="s">
        <v>15255</v>
      </c>
      <c r="C7629" s="7" t="s">
        <v>15256</v>
      </c>
    </row>
    <row r="7630" s="2" customFormat="1" ht="18" customHeight="1" spans="1:3">
      <c r="A7630" s="8">
        <f t="shared" si="119"/>
        <v>7627</v>
      </c>
      <c r="B7630" s="7" t="s">
        <v>15257</v>
      </c>
      <c r="C7630" s="7" t="s">
        <v>15258</v>
      </c>
    </row>
    <row r="7631" s="2" customFormat="1" ht="18" customHeight="1" spans="1:3">
      <c r="A7631" s="8">
        <f t="shared" si="119"/>
        <v>7628</v>
      </c>
      <c r="B7631" s="7" t="s">
        <v>15259</v>
      </c>
      <c r="C7631" s="7" t="s">
        <v>15260</v>
      </c>
    </row>
    <row r="7632" s="2" customFormat="1" ht="18" customHeight="1" spans="1:3">
      <c r="A7632" s="8">
        <f t="shared" si="119"/>
        <v>7629</v>
      </c>
      <c r="B7632" s="7" t="s">
        <v>15261</v>
      </c>
      <c r="C7632" s="7" t="s">
        <v>15262</v>
      </c>
    </row>
    <row r="7633" s="2" customFormat="1" ht="18" customHeight="1" spans="1:3">
      <c r="A7633" s="8">
        <f t="shared" si="119"/>
        <v>7630</v>
      </c>
      <c r="B7633" s="7" t="s">
        <v>15263</v>
      </c>
      <c r="C7633" s="7" t="s">
        <v>15264</v>
      </c>
    </row>
    <row r="7634" s="2" customFormat="1" ht="18" customHeight="1" spans="1:3">
      <c r="A7634" s="8">
        <f t="shared" si="119"/>
        <v>7631</v>
      </c>
      <c r="B7634" s="7" t="s">
        <v>15265</v>
      </c>
      <c r="C7634" s="7" t="s">
        <v>15266</v>
      </c>
    </row>
    <row r="7635" s="2" customFormat="1" ht="18" customHeight="1" spans="1:3">
      <c r="A7635" s="8">
        <f t="shared" si="119"/>
        <v>7632</v>
      </c>
      <c r="B7635" s="7" t="s">
        <v>15267</v>
      </c>
      <c r="C7635" s="7" t="s">
        <v>15268</v>
      </c>
    </row>
    <row r="7636" s="2" customFormat="1" ht="18" customHeight="1" spans="1:3">
      <c r="A7636" s="8">
        <f t="shared" si="119"/>
        <v>7633</v>
      </c>
      <c r="B7636" s="7" t="s">
        <v>15269</v>
      </c>
      <c r="C7636" s="7" t="s">
        <v>15270</v>
      </c>
    </row>
    <row r="7637" s="2" customFormat="1" ht="18" customHeight="1" spans="1:3">
      <c r="A7637" s="8">
        <f t="shared" si="119"/>
        <v>7634</v>
      </c>
      <c r="B7637" s="7" t="s">
        <v>15271</v>
      </c>
      <c r="C7637" s="7" t="s">
        <v>15272</v>
      </c>
    </row>
    <row r="7638" s="2" customFormat="1" ht="18" customHeight="1" spans="1:3">
      <c r="A7638" s="8">
        <f t="shared" si="119"/>
        <v>7635</v>
      </c>
      <c r="B7638" s="7" t="s">
        <v>15273</v>
      </c>
      <c r="C7638" s="7" t="s">
        <v>15274</v>
      </c>
    </row>
    <row r="7639" s="2" customFormat="1" ht="18" customHeight="1" spans="1:3">
      <c r="A7639" s="8">
        <f t="shared" si="119"/>
        <v>7636</v>
      </c>
      <c r="B7639" s="7" t="s">
        <v>15275</v>
      </c>
      <c r="C7639" s="7" t="s">
        <v>15276</v>
      </c>
    </row>
    <row r="7640" s="2" customFormat="1" ht="18" customHeight="1" spans="1:3">
      <c r="A7640" s="8">
        <f t="shared" si="119"/>
        <v>7637</v>
      </c>
      <c r="B7640" s="7" t="s">
        <v>15277</v>
      </c>
      <c r="C7640" s="7" t="s">
        <v>15278</v>
      </c>
    </row>
    <row r="7641" s="2" customFormat="1" ht="18" customHeight="1" spans="1:3">
      <c r="A7641" s="8">
        <f t="shared" si="119"/>
        <v>7638</v>
      </c>
      <c r="B7641" s="7" t="s">
        <v>15279</v>
      </c>
      <c r="C7641" s="7" t="s">
        <v>15280</v>
      </c>
    </row>
    <row r="7642" s="2" customFormat="1" ht="18" customHeight="1" spans="1:3">
      <c r="A7642" s="8">
        <f t="shared" si="119"/>
        <v>7639</v>
      </c>
      <c r="B7642" s="7" t="s">
        <v>15281</v>
      </c>
      <c r="C7642" s="7" t="s">
        <v>15282</v>
      </c>
    </row>
    <row r="7643" s="2" customFormat="1" ht="18" customHeight="1" spans="1:3">
      <c r="A7643" s="8">
        <f t="shared" si="119"/>
        <v>7640</v>
      </c>
      <c r="B7643" s="7" t="s">
        <v>15283</v>
      </c>
      <c r="C7643" s="7" t="s">
        <v>15284</v>
      </c>
    </row>
    <row r="7644" s="2" customFormat="1" ht="18" customHeight="1" spans="1:3">
      <c r="A7644" s="8">
        <f t="shared" si="119"/>
        <v>7641</v>
      </c>
      <c r="B7644" s="7" t="s">
        <v>15285</v>
      </c>
      <c r="C7644" s="7" t="s">
        <v>15286</v>
      </c>
    </row>
    <row r="7645" s="2" customFormat="1" ht="18" customHeight="1" spans="1:3">
      <c r="A7645" s="8">
        <f t="shared" si="119"/>
        <v>7642</v>
      </c>
      <c r="B7645" s="7" t="s">
        <v>15287</v>
      </c>
      <c r="C7645" s="7" t="s">
        <v>15288</v>
      </c>
    </row>
    <row r="7646" s="2" customFormat="1" ht="18" customHeight="1" spans="1:3">
      <c r="A7646" s="8">
        <f t="shared" si="119"/>
        <v>7643</v>
      </c>
      <c r="B7646" s="7" t="s">
        <v>15289</v>
      </c>
      <c r="C7646" s="7" t="s">
        <v>15290</v>
      </c>
    </row>
    <row r="7647" s="2" customFormat="1" ht="18" customHeight="1" spans="1:3">
      <c r="A7647" s="8">
        <f t="shared" si="119"/>
        <v>7644</v>
      </c>
      <c r="B7647" s="7" t="s">
        <v>15291</v>
      </c>
      <c r="C7647" s="7" t="s">
        <v>15292</v>
      </c>
    </row>
    <row r="7648" s="2" customFormat="1" ht="18" customHeight="1" spans="1:3">
      <c r="A7648" s="8">
        <f t="shared" si="119"/>
        <v>7645</v>
      </c>
      <c r="B7648" s="7" t="s">
        <v>15293</v>
      </c>
      <c r="C7648" s="7" t="s">
        <v>15294</v>
      </c>
    </row>
    <row r="7649" s="2" customFormat="1" ht="18" customHeight="1" spans="1:3">
      <c r="A7649" s="8">
        <f t="shared" si="119"/>
        <v>7646</v>
      </c>
      <c r="B7649" s="7" t="s">
        <v>15295</v>
      </c>
      <c r="C7649" s="7" t="s">
        <v>15296</v>
      </c>
    </row>
    <row r="7650" s="2" customFormat="1" ht="18" customHeight="1" spans="1:3">
      <c r="A7650" s="8">
        <f t="shared" si="119"/>
        <v>7647</v>
      </c>
      <c r="B7650" s="7" t="s">
        <v>15297</v>
      </c>
      <c r="C7650" s="7" t="s">
        <v>15298</v>
      </c>
    </row>
    <row r="7651" s="2" customFormat="1" ht="18" customHeight="1" spans="1:3">
      <c r="A7651" s="8">
        <f t="shared" si="119"/>
        <v>7648</v>
      </c>
      <c r="B7651" s="7" t="s">
        <v>15299</v>
      </c>
      <c r="C7651" s="7" t="s">
        <v>15300</v>
      </c>
    </row>
    <row r="7652" s="2" customFormat="1" ht="18" customHeight="1" spans="1:3">
      <c r="A7652" s="8">
        <f t="shared" si="119"/>
        <v>7649</v>
      </c>
      <c r="B7652" s="7" t="s">
        <v>15301</v>
      </c>
      <c r="C7652" s="7" t="s">
        <v>15302</v>
      </c>
    </row>
    <row r="7653" s="2" customFormat="1" ht="18" customHeight="1" spans="1:3">
      <c r="A7653" s="8">
        <f t="shared" si="119"/>
        <v>7650</v>
      </c>
      <c r="B7653" s="7" t="s">
        <v>15303</v>
      </c>
      <c r="C7653" s="7" t="s">
        <v>15304</v>
      </c>
    </row>
    <row r="7654" s="2" customFormat="1" ht="18" customHeight="1" spans="1:3">
      <c r="A7654" s="8">
        <f t="shared" si="119"/>
        <v>7651</v>
      </c>
      <c r="B7654" s="7" t="s">
        <v>15305</v>
      </c>
      <c r="C7654" s="7" t="s">
        <v>15306</v>
      </c>
    </row>
    <row r="7655" s="2" customFormat="1" ht="18" customHeight="1" spans="1:3">
      <c r="A7655" s="8">
        <f t="shared" si="119"/>
        <v>7652</v>
      </c>
      <c r="B7655" s="7" t="s">
        <v>15307</v>
      </c>
      <c r="C7655" s="7" t="s">
        <v>15308</v>
      </c>
    </row>
    <row r="7656" s="2" customFormat="1" ht="18" customHeight="1" spans="1:3">
      <c r="A7656" s="8">
        <f t="shared" si="119"/>
        <v>7653</v>
      </c>
      <c r="B7656" s="7" t="s">
        <v>15309</v>
      </c>
      <c r="C7656" s="7" t="s">
        <v>15310</v>
      </c>
    </row>
    <row r="7657" s="2" customFormat="1" ht="18" customHeight="1" spans="1:3">
      <c r="A7657" s="8">
        <f t="shared" si="119"/>
        <v>7654</v>
      </c>
      <c r="B7657" s="7" t="s">
        <v>15311</v>
      </c>
      <c r="C7657" s="7" t="s">
        <v>15312</v>
      </c>
    </row>
    <row r="7658" s="2" customFormat="1" ht="18" customHeight="1" spans="1:3">
      <c r="A7658" s="8">
        <f t="shared" si="119"/>
        <v>7655</v>
      </c>
      <c r="B7658" s="7" t="s">
        <v>15313</v>
      </c>
      <c r="C7658" s="7" t="s">
        <v>15314</v>
      </c>
    </row>
    <row r="7659" s="2" customFormat="1" ht="18" customHeight="1" spans="1:3">
      <c r="A7659" s="8">
        <f t="shared" si="119"/>
        <v>7656</v>
      </c>
      <c r="B7659" s="7" t="s">
        <v>15315</v>
      </c>
      <c r="C7659" s="7" t="s">
        <v>15316</v>
      </c>
    </row>
    <row r="7660" s="2" customFormat="1" ht="18" customHeight="1" spans="1:3">
      <c r="A7660" s="8">
        <f t="shared" si="119"/>
        <v>7657</v>
      </c>
      <c r="B7660" s="7" t="s">
        <v>15317</v>
      </c>
      <c r="C7660" s="7" t="s">
        <v>15318</v>
      </c>
    </row>
    <row r="7661" s="2" customFormat="1" ht="18" customHeight="1" spans="1:3">
      <c r="A7661" s="8">
        <f t="shared" si="119"/>
        <v>7658</v>
      </c>
      <c r="B7661" s="7" t="s">
        <v>15319</v>
      </c>
      <c r="C7661" s="7" t="s">
        <v>15320</v>
      </c>
    </row>
    <row r="7662" s="2" customFormat="1" ht="18" customHeight="1" spans="1:3">
      <c r="A7662" s="8">
        <f t="shared" si="119"/>
        <v>7659</v>
      </c>
      <c r="B7662" s="7" t="s">
        <v>15321</v>
      </c>
      <c r="C7662" s="7" t="s">
        <v>15322</v>
      </c>
    </row>
    <row r="7663" s="2" customFormat="1" ht="18" customHeight="1" spans="1:3">
      <c r="A7663" s="8">
        <f t="shared" si="119"/>
        <v>7660</v>
      </c>
      <c r="B7663" s="7" t="s">
        <v>15323</v>
      </c>
      <c r="C7663" s="7" t="s">
        <v>15324</v>
      </c>
    </row>
    <row r="7664" s="2" customFormat="1" ht="18" customHeight="1" spans="1:3">
      <c r="A7664" s="8">
        <f t="shared" si="119"/>
        <v>7661</v>
      </c>
      <c r="B7664" s="7" t="s">
        <v>15325</v>
      </c>
      <c r="C7664" s="7" t="s">
        <v>15326</v>
      </c>
    </row>
    <row r="7665" s="2" customFormat="1" ht="18" customHeight="1" spans="1:3">
      <c r="A7665" s="8">
        <f t="shared" si="119"/>
        <v>7662</v>
      </c>
      <c r="B7665" s="7" t="s">
        <v>15327</v>
      </c>
      <c r="C7665" s="7" t="s">
        <v>15328</v>
      </c>
    </row>
    <row r="7666" s="2" customFormat="1" ht="18" customHeight="1" spans="1:3">
      <c r="A7666" s="8">
        <f t="shared" si="119"/>
        <v>7663</v>
      </c>
      <c r="B7666" s="7" t="s">
        <v>15329</v>
      </c>
      <c r="C7666" s="7" t="s">
        <v>15330</v>
      </c>
    </row>
    <row r="7667" s="2" customFormat="1" ht="18" customHeight="1" spans="1:3">
      <c r="A7667" s="8">
        <f t="shared" si="119"/>
        <v>7664</v>
      </c>
      <c r="B7667" s="7" t="s">
        <v>15331</v>
      </c>
      <c r="C7667" s="7" t="s">
        <v>15332</v>
      </c>
    </row>
    <row r="7668" s="2" customFormat="1" ht="18" customHeight="1" spans="1:3">
      <c r="A7668" s="8">
        <f t="shared" si="119"/>
        <v>7665</v>
      </c>
      <c r="B7668" s="7" t="s">
        <v>15333</v>
      </c>
      <c r="C7668" s="7" t="s">
        <v>15334</v>
      </c>
    </row>
    <row r="7669" s="2" customFormat="1" ht="18" customHeight="1" spans="1:3">
      <c r="A7669" s="8">
        <f t="shared" si="119"/>
        <v>7666</v>
      </c>
      <c r="B7669" s="7" t="s">
        <v>15335</v>
      </c>
      <c r="C7669" s="7" t="s">
        <v>15336</v>
      </c>
    </row>
    <row r="7670" s="2" customFormat="1" ht="18" customHeight="1" spans="1:3">
      <c r="A7670" s="8">
        <f t="shared" si="119"/>
        <v>7667</v>
      </c>
      <c r="B7670" s="7" t="s">
        <v>15337</v>
      </c>
      <c r="C7670" s="7" t="s">
        <v>15338</v>
      </c>
    </row>
    <row r="7671" s="2" customFormat="1" ht="18" customHeight="1" spans="1:3">
      <c r="A7671" s="8">
        <f t="shared" si="119"/>
        <v>7668</v>
      </c>
      <c r="B7671" s="7" t="s">
        <v>15339</v>
      </c>
      <c r="C7671" s="7" t="s">
        <v>15340</v>
      </c>
    </row>
    <row r="7672" s="2" customFormat="1" ht="18" customHeight="1" spans="1:3">
      <c r="A7672" s="8">
        <f t="shared" si="119"/>
        <v>7669</v>
      </c>
      <c r="B7672" s="7" t="s">
        <v>15341</v>
      </c>
      <c r="C7672" s="7" t="s">
        <v>15342</v>
      </c>
    </row>
    <row r="7673" s="2" customFormat="1" ht="18" customHeight="1" spans="1:3">
      <c r="A7673" s="8">
        <f t="shared" si="119"/>
        <v>7670</v>
      </c>
      <c r="B7673" s="7" t="s">
        <v>15343</v>
      </c>
      <c r="C7673" s="7" t="s">
        <v>15344</v>
      </c>
    </row>
    <row r="7674" s="2" customFormat="1" ht="18" customHeight="1" spans="1:3">
      <c r="A7674" s="8">
        <f t="shared" si="119"/>
        <v>7671</v>
      </c>
      <c r="B7674" s="7" t="s">
        <v>15345</v>
      </c>
      <c r="C7674" s="7" t="s">
        <v>15346</v>
      </c>
    </row>
    <row r="7675" s="2" customFormat="1" ht="18" customHeight="1" spans="1:3">
      <c r="A7675" s="8">
        <f t="shared" si="119"/>
        <v>7672</v>
      </c>
      <c r="B7675" s="7" t="s">
        <v>15347</v>
      </c>
      <c r="C7675" s="7" t="s">
        <v>15348</v>
      </c>
    </row>
    <row r="7676" s="2" customFormat="1" ht="18" customHeight="1" spans="1:3">
      <c r="A7676" s="8">
        <f t="shared" si="119"/>
        <v>7673</v>
      </c>
      <c r="B7676" s="7" t="s">
        <v>15349</v>
      </c>
      <c r="C7676" s="7" t="s">
        <v>15350</v>
      </c>
    </row>
    <row r="7677" s="2" customFormat="1" ht="18" customHeight="1" spans="1:3">
      <c r="A7677" s="8">
        <f t="shared" si="119"/>
        <v>7674</v>
      </c>
      <c r="B7677" s="7" t="s">
        <v>15351</v>
      </c>
      <c r="C7677" s="7" t="s">
        <v>15352</v>
      </c>
    </row>
    <row r="7678" s="2" customFormat="1" ht="18" customHeight="1" spans="1:3">
      <c r="A7678" s="8">
        <f t="shared" si="119"/>
        <v>7675</v>
      </c>
      <c r="B7678" s="7" t="s">
        <v>15353</v>
      </c>
      <c r="C7678" s="7" t="s">
        <v>15354</v>
      </c>
    </row>
    <row r="7679" s="2" customFormat="1" ht="18" customHeight="1" spans="1:3">
      <c r="A7679" s="8">
        <f t="shared" si="119"/>
        <v>7676</v>
      </c>
      <c r="B7679" s="7" t="s">
        <v>15355</v>
      </c>
      <c r="C7679" s="7" t="s">
        <v>15356</v>
      </c>
    </row>
    <row r="7680" s="2" customFormat="1" ht="18" customHeight="1" spans="1:3">
      <c r="A7680" s="8">
        <f t="shared" si="119"/>
        <v>7677</v>
      </c>
      <c r="B7680" s="7" t="s">
        <v>15357</v>
      </c>
      <c r="C7680" s="7" t="s">
        <v>15358</v>
      </c>
    </row>
    <row r="7681" s="2" customFormat="1" ht="18" customHeight="1" spans="1:3">
      <c r="A7681" s="8">
        <f t="shared" si="119"/>
        <v>7678</v>
      </c>
      <c r="B7681" s="7" t="s">
        <v>15359</v>
      </c>
      <c r="C7681" s="7" t="s">
        <v>15360</v>
      </c>
    </row>
    <row r="7682" s="2" customFormat="1" ht="18" customHeight="1" spans="1:3">
      <c r="A7682" s="8">
        <f t="shared" si="119"/>
        <v>7679</v>
      </c>
      <c r="B7682" s="7" t="s">
        <v>15361</v>
      </c>
      <c r="C7682" s="7" t="s">
        <v>15362</v>
      </c>
    </row>
    <row r="7683" s="2" customFormat="1" ht="18" customHeight="1" spans="1:3">
      <c r="A7683" s="8">
        <f t="shared" si="119"/>
        <v>7680</v>
      </c>
      <c r="B7683" s="7" t="s">
        <v>15363</v>
      </c>
      <c r="C7683" s="7" t="s">
        <v>15364</v>
      </c>
    </row>
    <row r="7684" s="2" customFormat="1" ht="18" customHeight="1" spans="1:3">
      <c r="A7684" s="8">
        <f t="shared" si="119"/>
        <v>7681</v>
      </c>
      <c r="B7684" s="7" t="s">
        <v>15365</v>
      </c>
      <c r="C7684" s="7" t="s">
        <v>15366</v>
      </c>
    </row>
    <row r="7685" s="2" customFormat="1" ht="18" customHeight="1" spans="1:3">
      <c r="A7685" s="8">
        <f t="shared" ref="A7685:A7748" si="120">ROW()-3</f>
        <v>7682</v>
      </c>
      <c r="B7685" s="7" t="s">
        <v>15367</v>
      </c>
      <c r="C7685" s="7" t="s">
        <v>15368</v>
      </c>
    </row>
    <row r="7686" s="2" customFormat="1" ht="18" customHeight="1" spans="1:3">
      <c r="A7686" s="8">
        <f t="shared" si="120"/>
        <v>7683</v>
      </c>
      <c r="B7686" s="7" t="s">
        <v>15369</v>
      </c>
      <c r="C7686" s="7" t="s">
        <v>15370</v>
      </c>
    </row>
    <row r="7687" s="2" customFormat="1" ht="18" customHeight="1" spans="1:3">
      <c r="A7687" s="8">
        <f t="shared" si="120"/>
        <v>7684</v>
      </c>
      <c r="B7687" s="7" t="s">
        <v>15371</v>
      </c>
      <c r="C7687" s="7" t="s">
        <v>15372</v>
      </c>
    </row>
    <row r="7688" s="2" customFormat="1" ht="18" customHeight="1" spans="1:3">
      <c r="A7688" s="8">
        <f t="shared" si="120"/>
        <v>7685</v>
      </c>
      <c r="B7688" s="7" t="s">
        <v>15373</v>
      </c>
      <c r="C7688" s="7" t="s">
        <v>15374</v>
      </c>
    </row>
    <row r="7689" s="2" customFormat="1" ht="18" customHeight="1" spans="1:3">
      <c r="A7689" s="8">
        <f t="shared" si="120"/>
        <v>7686</v>
      </c>
      <c r="B7689" s="7" t="s">
        <v>15375</v>
      </c>
      <c r="C7689" s="7" t="s">
        <v>15376</v>
      </c>
    </row>
    <row r="7690" s="2" customFormat="1" ht="18" customHeight="1" spans="1:3">
      <c r="A7690" s="8">
        <f t="shared" si="120"/>
        <v>7687</v>
      </c>
      <c r="B7690" s="7" t="s">
        <v>15377</v>
      </c>
      <c r="C7690" s="7" t="s">
        <v>15378</v>
      </c>
    </row>
    <row r="7691" s="2" customFormat="1" ht="18" customHeight="1" spans="1:3">
      <c r="A7691" s="8">
        <f t="shared" si="120"/>
        <v>7688</v>
      </c>
      <c r="B7691" s="7" t="s">
        <v>15379</v>
      </c>
      <c r="C7691" s="7" t="s">
        <v>15380</v>
      </c>
    </row>
    <row r="7692" s="2" customFormat="1" ht="18" customHeight="1" spans="1:3">
      <c r="A7692" s="8">
        <f t="shared" si="120"/>
        <v>7689</v>
      </c>
      <c r="B7692" s="7" t="s">
        <v>15381</v>
      </c>
      <c r="C7692" s="7" t="s">
        <v>15382</v>
      </c>
    </row>
    <row r="7693" s="2" customFormat="1" ht="18" customHeight="1" spans="1:3">
      <c r="A7693" s="8">
        <f t="shared" si="120"/>
        <v>7690</v>
      </c>
      <c r="B7693" s="7" t="s">
        <v>15383</v>
      </c>
      <c r="C7693" s="7" t="s">
        <v>15384</v>
      </c>
    </row>
    <row r="7694" s="2" customFormat="1" ht="18" customHeight="1" spans="1:3">
      <c r="A7694" s="8">
        <f t="shared" si="120"/>
        <v>7691</v>
      </c>
      <c r="B7694" s="7" t="s">
        <v>15385</v>
      </c>
      <c r="C7694" s="7" t="s">
        <v>15386</v>
      </c>
    </row>
    <row r="7695" s="2" customFormat="1" ht="18" customHeight="1" spans="1:3">
      <c r="A7695" s="8">
        <f t="shared" si="120"/>
        <v>7692</v>
      </c>
      <c r="B7695" s="7" t="s">
        <v>15387</v>
      </c>
      <c r="C7695" s="7" t="s">
        <v>15388</v>
      </c>
    </row>
    <row r="7696" s="2" customFormat="1" ht="18" customHeight="1" spans="1:3">
      <c r="A7696" s="8">
        <f t="shared" si="120"/>
        <v>7693</v>
      </c>
      <c r="B7696" s="7" t="s">
        <v>15389</v>
      </c>
      <c r="C7696" s="7" t="s">
        <v>15390</v>
      </c>
    </row>
    <row r="7697" s="2" customFormat="1" ht="18" customHeight="1" spans="1:3">
      <c r="A7697" s="8">
        <f t="shared" si="120"/>
        <v>7694</v>
      </c>
      <c r="B7697" s="7" t="s">
        <v>15391</v>
      </c>
      <c r="C7697" s="7" t="s">
        <v>15392</v>
      </c>
    </row>
    <row r="7698" s="2" customFormat="1" ht="18" customHeight="1" spans="1:3">
      <c r="A7698" s="8">
        <f t="shared" si="120"/>
        <v>7695</v>
      </c>
      <c r="B7698" s="7" t="s">
        <v>15393</v>
      </c>
      <c r="C7698" s="7" t="s">
        <v>15394</v>
      </c>
    </row>
    <row r="7699" s="2" customFormat="1" ht="18" customHeight="1" spans="1:3">
      <c r="A7699" s="8">
        <f t="shared" si="120"/>
        <v>7696</v>
      </c>
      <c r="B7699" s="7" t="s">
        <v>15395</v>
      </c>
      <c r="C7699" s="7" t="s">
        <v>15396</v>
      </c>
    </row>
    <row r="7700" s="2" customFormat="1" ht="18" customHeight="1" spans="1:3">
      <c r="A7700" s="8">
        <f t="shared" si="120"/>
        <v>7697</v>
      </c>
      <c r="B7700" s="7" t="s">
        <v>15397</v>
      </c>
      <c r="C7700" s="7" t="s">
        <v>15398</v>
      </c>
    </row>
    <row r="7701" s="2" customFormat="1" ht="18" customHeight="1" spans="1:3">
      <c r="A7701" s="8">
        <f t="shared" si="120"/>
        <v>7698</v>
      </c>
      <c r="B7701" s="7" t="s">
        <v>15399</v>
      </c>
      <c r="C7701" s="7" t="s">
        <v>15400</v>
      </c>
    </row>
    <row r="7702" s="2" customFormat="1" ht="18" customHeight="1" spans="1:3">
      <c r="A7702" s="8">
        <f t="shared" si="120"/>
        <v>7699</v>
      </c>
      <c r="B7702" s="7" t="s">
        <v>15401</v>
      </c>
      <c r="C7702" s="7" t="s">
        <v>15402</v>
      </c>
    </row>
    <row r="7703" s="2" customFormat="1" ht="18" customHeight="1" spans="1:3">
      <c r="A7703" s="8">
        <f t="shared" si="120"/>
        <v>7700</v>
      </c>
      <c r="B7703" s="7" t="s">
        <v>15403</v>
      </c>
      <c r="C7703" s="7" t="s">
        <v>15404</v>
      </c>
    </row>
    <row r="7704" s="2" customFormat="1" ht="18" customHeight="1" spans="1:3">
      <c r="A7704" s="8">
        <f t="shared" si="120"/>
        <v>7701</v>
      </c>
      <c r="B7704" s="7" t="s">
        <v>15405</v>
      </c>
      <c r="C7704" s="7" t="s">
        <v>15406</v>
      </c>
    </row>
    <row r="7705" s="2" customFormat="1" ht="18" customHeight="1" spans="1:3">
      <c r="A7705" s="8">
        <f t="shared" si="120"/>
        <v>7702</v>
      </c>
      <c r="B7705" s="7" t="s">
        <v>15407</v>
      </c>
      <c r="C7705" s="7" t="s">
        <v>15408</v>
      </c>
    </row>
    <row r="7706" s="2" customFormat="1" ht="18" customHeight="1" spans="1:3">
      <c r="A7706" s="8">
        <f t="shared" si="120"/>
        <v>7703</v>
      </c>
      <c r="B7706" s="7" t="s">
        <v>15409</v>
      </c>
      <c r="C7706" s="7" t="s">
        <v>15410</v>
      </c>
    </row>
    <row r="7707" s="2" customFormat="1" ht="18" customHeight="1" spans="1:3">
      <c r="A7707" s="8">
        <f t="shared" si="120"/>
        <v>7704</v>
      </c>
      <c r="B7707" s="7" t="s">
        <v>15411</v>
      </c>
      <c r="C7707" s="7" t="s">
        <v>15412</v>
      </c>
    </row>
    <row r="7708" s="2" customFormat="1" ht="18" customHeight="1" spans="1:3">
      <c r="A7708" s="8">
        <f t="shared" si="120"/>
        <v>7705</v>
      </c>
      <c r="B7708" s="7" t="s">
        <v>15413</v>
      </c>
      <c r="C7708" s="7" t="s">
        <v>15414</v>
      </c>
    </row>
    <row r="7709" s="2" customFormat="1" ht="18" customHeight="1" spans="1:3">
      <c r="A7709" s="8">
        <f t="shared" si="120"/>
        <v>7706</v>
      </c>
      <c r="B7709" s="7" t="s">
        <v>15415</v>
      </c>
      <c r="C7709" s="7" t="s">
        <v>15416</v>
      </c>
    </row>
    <row r="7710" s="2" customFormat="1" ht="18" customHeight="1" spans="1:3">
      <c r="A7710" s="8">
        <f t="shared" si="120"/>
        <v>7707</v>
      </c>
      <c r="B7710" s="7" t="s">
        <v>15417</v>
      </c>
      <c r="C7710" s="7" t="s">
        <v>15418</v>
      </c>
    </row>
    <row r="7711" s="2" customFormat="1" ht="18" customHeight="1" spans="1:3">
      <c r="A7711" s="8">
        <f t="shared" si="120"/>
        <v>7708</v>
      </c>
      <c r="B7711" s="7" t="s">
        <v>15419</v>
      </c>
      <c r="C7711" s="7" t="s">
        <v>15420</v>
      </c>
    </row>
    <row r="7712" s="2" customFormat="1" ht="18" customHeight="1" spans="1:3">
      <c r="A7712" s="8">
        <f t="shared" si="120"/>
        <v>7709</v>
      </c>
      <c r="B7712" s="7" t="s">
        <v>15421</v>
      </c>
      <c r="C7712" s="7" t="s">
        <v>15422</v>
      </c>
    </row>
    <row r="7713" s="2" customFormat="1" ht="18" customHeight="1" spans="1:3">
      <c r="A7713" s="8">
        <f t="shared" si="120"/>
        <v>7710</v>
      </c>
      <c r="B7713" s="7" t="s">
        <v>15423</v>
      </c>
      <c r="C7713" s="7" t="s">
        <v>15424</v>
      </c>
    </row>
    <row r="7714" s="2" customFormat="1" ht="18" customHeight="1" spans="1:3">
      <c r="A7714" s="8">
        <f t="shared" si="120"/>
        <v>7711</v>
      </c>
      <c r="B7714" s="7" t="s">
        <v>15425</v>
      </c>
      <c r="C7714" s="7" t="s">
        <v>15426</v>
      </c>
    </row>
    <row r="7715" s="2" customFormat="1" ht="18" customHeight="1" spans="1:3">
      <c r="A7715" s="8">
        <f t="shared" si="120"/>
        <v>7712</v>
      </c>
      <c r="B7715" s="7" t="s">
        <v>15427</v>
      </c>
      <c r="C7715" s="7" t="s">
        <v>15428</v>
      </c>
    </row>
    <row r="7716" s="2" customFormat="1" ht="18" customHeight="1" spans="1:3">
      <c r="A7716" s="8">
        <f t="shared" si="120"/>
        <v>7713</v>
      </c>
      <c r="B7716" s="7" t="s">
        <v>15429</v>
      </c>
      <c r="C7716" s="7" t="s">
        <v>15430</v>
      </c>
    </row>
    <row r="7717" s="2" customFormat="1" ht="18" customHeight="1" spans="1:3">
      <c r="A7717" s="8">
        <f t="shared" si="120"/>
        <v>7714</v>
      </c>
      <c r="B7717" s="7" t="s">
        <v>15431</v>
      </c>
      <c r="C7717" s="7" t="s">
        <v>15432</v>
      </c>
    </row>
    <row r="7718" s="2" customFormat="1" ht="18" customHeight="1" spans="1:3">
      <c r="A7718" s="8">
        <f t="shared" si="120"/>
        <v>7715</v>
      </c>
      <c r="B7718" s="7" t="s">
        <v>15433</v>
      </c>
      <c r="C7718" s="7" t="s">
        <v>15434</v>
      </c>
    </row>
    <row r="7719" s="2" customFormat="1" ht="18" customHeight="1" spans="1:3">
      <c r="A7719" s="8">
        <f t="shared" si="120"/>
        <v>7716</v>
      </c>
      <c r="B7719" s="7" t="s">
        <v>15435</v>
      </c>
      <c r="C7719" s="7" t="s">
        <v>15436</v>
      </c>
    </row>
    <row r="7720" s="2" customFormat="1" ht="18" customHeight="1" spans="1:3">
      <c r="A7720" s="8">
        <f t="shared" si="120"/>
        <v>7717</v>
      </c>
      <c r="B7720" s="7" t="s">
        <v>15437</v>
      </c>
      <c r="C7720" s="7" t="s">
        <v>15438</v>
      </c>
    </row>
    <row r="7721" s="2" customFormat="1" ht="18" customHeight="1" spans="1:3">
      <c r="A7721" s="8">
        <f t="shared" si="120"/>
        <v>7718</v>
      </c>
      <c r="B7721" s="7" t="s">
        <v>15439</v>
      </c>
      <c r="C7721" s="7" t="s">
        <v>15440</v>
      </c>
    </row>
    <row r="7722" s="2" customFormat="1" ht="18" customHeight="1" spans="1:3">
      <c r="A7722" s="8">
        <f t="shared" si="120"/>
        <v>7719</v>
      </c>
      <c r="B7722" s="7" t="s">
        <v>15441</v>
      </c>
      <c r="C7722" s="7" t="s">
        <v>15442</v>
      </c>
    </row>
    <row r="7723" s="2" customFormat="1" ht="18" customHeight="1" spans="1:3">
      <c r="A7723" s="8">
        <f t="shared" si="120"/>
        <v>7720</v>
      </c>
      <c r="B7723" s="7" t="s">
        <v>15443</v>
      </c>
      <c r="C7723" s="7" t="s">
        <v>15444</v>
      </c>
    </row>
    <row r="7724" s="2" customFormat="1" ht="18" customHeight="1" spans="1:3">
      <c r="A7724" s="8">
        <f t="shared" si="120"/>
        <v>7721</v>
      </c>
      <c r="B7724" s="7" t="s">
        <v>15445</v>
      </c>
      <c r="C7724" s="7" t="s">
        <v>15446</v>
      </c>
    </row>
    <row r="7725" s="2" customFormat="1" ht="18" customHeight="1" spans="1:3">
      <c r="A7725" s="8">
        <f t="shared" si="120"/>
        <v>7722</v>
      </c>
      <c r="B7725" s="7" t="s">
        <v>15447</v>
      </c>
      <c r="C7725" s="7" t="s">
        <v>15448</v>
      </c>
    </row>
    <row r="7726" s="2" customFormat="1" ht="18" customHeight="1" spans="1:3">
      <c r="A7726" s="8">
        <f t="shared" si="120"/>
        <v>7723</v>
      </c>
      <c r="B7726" s="7" t="s">
        <v>15449</v>
      </c>
      <c r="C7726" s="7" t="s">
        <v>15450</v>
      </c>
    </row>
    <row r="7727" s="2" customFormat="1" ht="18" customHeight="1" spans="1:3">
      <c r="A7727" s="8">
        <f t="shared" si="120"/>
        <v>7724</v>
      </c>
      <c r="B7727" s="7" t="s">
        <v>15451</v>
      </c>
      <c r="C7727" s="7" t="s">
        <v>15452</v>
      </c>
    </row>
    <row r="7728" s="2" customFormat="1" ht="18" customHeight="1" spans="1:3">
      <c r="A7728" s="8">
        <f t="shared" si="120"/>
        <v>7725</v>
      </c>
      <c r="B7728" s="7" t="s">
        <v>15453</v>
      </c>
      <c r="C7728" s="7" t="s">
        <v>15454</v>
      </c>
    </row>
    <row r="7729" s="2" customFormat="1" ht="18" customHeight="1" spans="1:3">
      <c r="A7729" s="8">
        <f t="shared" si="120"/>
        <v>7726</v>
      </c>
      <c r="B7729" s="7" t="s">
        <v>15455</v>
      </c>
      <c r="C7729" s="7" t="s">
        <v>15456</v>
      </c>
    </row>
    <row r="7730" s="2" customFormat="1" ht="18" customHeight="1" spans="1:3">
      <c r="A7730" s="8">
        <f t="shared" si="120"/>
        <v>7727</v>
      </c>
      <c r="B7730" s="7" t="s">
        <v>15457</v>
      </c>
      <c r="C7730" s="7" t="s">
        <v>15458</v>
      </c>
    </row>
    <row r="7731" s="2" customFormat="1" ht="18" customHeight="1" spans="1:3">
      <c r="A7731" s="8">
        <f t="shared" si="120"/>
        <v>7728</v>
      </c>
      <c r="B7731" s="7" t="s">
        <v>15459</v>
      </c>
      <c r="C7731" s="7" t="s">
        <v>15460</v>
      </c>
    </row>
    <row r="7732" s="2" customFormat="1" ht="18" customHeight="1" spans="1:3">
      <c r="A7732" s="8">
        <f t="shared" si="120"/>
        <v>7729</v>
      </c>
      <c r="B7732" s="7" t="s">
        <v>15461</v>
      </c>
      <c r="C7732" s="7" t="s">
        <v>15462</v>
      </c>
    </row>
    <row r="7733" s="2" customFormat="1" ht="18" customHeight="1" spans="1:3">
      <c r="A7733" s="8">
        <f t="shared" si="120"/>
        <v>7730</v>
      </c>
      <c r="B7733" s="7" t="s">
        <v>15463</v>
      </c>
      <c r="C7733" s="7" t="s">
        <v>15464</v>
      </c>
    </row>
    <row r="7734" s="2" customFormat="1" ht="18" customHeight="1" spans="1:3">
      <c r="A7734" s="8">
        <f t="shared" si="120"/>
        <v>7731</v>
      </c>
      <c r="B7734" s="7" t="s">
        <v>15465</v>
      </c>
      <c r="C7734" s="7" t="s">
        <v>15466</v>
      </c>
    </row>
    <row r="7735" s="2" customFormat="1" ht="18" customHeight="1" spans="1:3">
      <c r="A7735" s="8">
        <f t="shared" si="120"/>
        <v>7732</v>
      </c>
      <c r="B7735" s="7" t="s">
        <v>15467</v>
      </c>
      <c r="C7735" s="7" t="s">
        <v>15468</v>
      </c>
    </row>
    <row r="7736" s="2" customFormat="1" ht="18" customHeight="1" spans="1:3">
      <c r="A7736" s="8">
        <f t="shared" si="120"/>
        <v>7733</v>
      </c>
      <c r="B7736" s="7" t="s">
        <v>15469</v>
      </c>
      <c r="C7736" s="7" t="s">
        <v>15470</v>
      </c>
    </row>
    <row r="7737" s="2" customFormat="1" ht="18" customHeight="1" spans="1:3">
      <c r="A7737" s="8">
        <f t="shared" si="120"/>
        <v>7734</v>
      </c>
      <c r="B7737" s="7" t="s">
        <v>15471</v>
      </c>
      <c r="C7737" s="7" t="s">
        <v>15472</v>
      </c>
    </row>
    <row r="7738" s="2" customFormat="1" ht="18" customHeight="1" spans="1:3">
      <c r="A7738" s="8">
        <f t="shared" si="120"/>
        <v>7735</v>
      </c>
      <c r="B7738" s="7" t="s">
        <v>15473</v>
      </c>
      <c r="C7738" s="7" t="s">
        <v>15474</v>
      </c>
    </row>
    <row r="7739" s="2" customFormat="1" ht="18" customHeight="1" spans="1:3">
      <c r="A7739" s="8">
        <f t="shared" si="120"/>
        <v>7736</v>
      </c>
      <c r="B7739" s="7" t="s">
        <v>15475</v>
      </c>
      <c r="C7739" s="7" t="s">
        <v>15476</v>
      </c>
    </row>
    <row r="7740" s="2" customFormat="1" ht="18" customHeight="1" spans="1:3">
      <c r="A7740" s="8">
        <f t="shared" si="120"/>
        <v>7737</v>
      </c>
      <c r="B7740" s="7" t="s">
        <v>15477</v>
      </c>
      <c r="C7740" s="7" t="s">
        <v>15478</v>
      </c>
    </row>
    <row r="7741" s="2" customFormat="1" ht="18" customHeight="1" spans="1:3">
      <c r="A7741" s="8">
        <f t="shared" si="120"/>
        <v>7738</v>
      </c>
      <c r="B7741" s="7" t="s">
        <v>15479</v>
      </c>
      <c r="C7741" s="7" t="s">
        <v>15480</v>
      </c>
    </row>
    <row r="7742" s="2" customFormat="1" ht="18" customHeight="1" spans="1:3">
      <c r="A7742" s="8">
        <f t="shared" si="120"/>
        <v>7739</v>
      </c>
      <c r="B7742" s="7" t="s">
        <v>15481</v>
      </c>
      <c r="C7742" s="7" t="s">
        <v>15482</v>
      </c>
    </row>
    <row r="7743" s="2" customFormat="1" ht="18" customHeight="1" spans="1:3">
      <c r="A7743" s="8">
        <f t="shared" si="120"/>
        <v>7740</v>
      </c>
      <c r="B7743" s="7" t="s">
        <v>15483</v>
      </c>
      <c r="C7743" s="7" t="s">
        <v>15484</v>
      </c>
    </row>
    <row r="7744" s="2" customFormat="1" ht="18" customHeight="1" spans="1:3">
      <c r="A7744" s="8">
        <f t="shared" si="120"/>
        <v>7741</v>
      </c>
      <c r="B7744" s="7" t="s">
        <v>15485</v>
      </c>
      <c r="C7744" s="7" t="s">
        <v>15486</v>
      </c>
    </row>
    <row r="7745" s="2" customFormat="1" ht="18" customHeight="1" spans="1:3">
      <c r="A7745" s="8">
        <f t="shared" si="120"/>
        <v>7742</v>
      </c>
      <c r="B7745" s="7" t="s">
        <v>15487</v>
      </c>
      <c r="C7745" s="7" t="s">
        <v>15488</v>
      </c>
    </row>
    <row r="7746" s="2" customFormat="1" ht="18" customHeight="1" spans="1:3">
      <c r="A7746" s="8">
        <f t="shared" si="120"/>
        <v>7743</v>
      </c>
      <c r="B7746" s="7" t="s">
        <v>15489</v>
      </c>
      <c r="C7746" s="7" t="s">
        <v>15490</v>
      </c>
    </row>
    <row r="7747" s="2" customFormat="1" ht="18" customHeight="1" spans="1:3">
      <c r="A7747" s="8">
        <f t="shared" si="120"/>
        <v>7744</v>
      </c>
      <c r="B7747" s="7" t="s">
        <v>15491</v>
      </c>
      <c r="C7747" s="7" t="s">
        <v>15492</v>
      </c>
    </row>
    <row r="7748" s="2" customFormat="1" ht="18" customHeight="1" spans="1:3">
      <c r="A7748" s="8">
        <f t="shared" si="120"/>
        <v>7745</v>
      </c>
      <c r="B7748" s="7" t="s">
        <v>15493</v>
      </c>
      <c r="C7748" s="7" t="s">
        <v>15494</v>
      </c>
    </row>
    <row r="7749" s="2" customFormat="1" ht="18" customHeight="1" spans="1:3">
      <c r="A7749" s="8">
        <f t="shared" ref="A7749:A7812" si="121">ROW()-3</f>
        <v>7746</v>
      </c>
      <c r="B7749" s="7" t="s">
        <v>15495</v>
      </c>
      <c r="C7749" s="7" t="s">
        <v>15496</v>
      </c>
    </row>
    <row r="7750" s="2" customFormat="1" ht="18" customHeight="1" spans="1:3">
      <c r="A7750" s="8">
        <f t="shared" si="121"/>
        <v>7747</v>
      </c>
      <c r="B7750" s="7" t="s">
        <v>15497</v>
      </c>
      <c r="C7750" s="7" t="s">
        <v>15498</v>
      </c>
    </row>
    <row r="7751" s="2" customFormat="1" ht="18" customHeight="1" spans="1:3">
      <c r="A7751" s="8">
        <f t="shared" si="121"/>
        <v>7748</v>
      </c>
      <c r="B7751" s="7" t="s">
        <v>15499</v>
      </c>
      <c r="C7751" s="7" t="s">
        <v>15500</v>
      </c>
    </row>
    <row r="7752" s="2" customFormat="1" ht="18" customHeight="1" spans="1:3">
      <c r="A7752" s="8">
        <f t="shared" si="121"/>
        <v>7749</v>
      </c>
      <c r="B7752" s="7" t="s">
        <v>15501</v>
      </c>
      <c r="C7752" s="7" t="s">
        <v>15502</v>
      </c>
    </row>
    <row r="7753" s="2" customFormat="1" ht="18" customHeight="1" spans="1:3">
      <c r="A7753" s="8">
        <f t="shared" si="121"/>
        <v>7750</v>
      </c>
      <c r="B7753" s="7" t="s">
        <v>15503</v>
      </c>
      <c r="C7753" s="7" t="s">
        <v>15504</v>
      </c>
    </row>
    <row r="7754" s="2" customFormat="1" ht="18" customHeight="1" spans="1:3">
      <c r="A7754" s="8">
        <f t="shared" si="121"/>
        <v>7751</v>
      </c>
      <c r="B7754" s="7" t="s">
        <v>15505</v>
      </c>
      <c r="C7754" s="7" t="s">
        <v>15506</v>
      </c>
    </row>
    <row r="7755" s="2" customFormat="1" ht="18" customHeight="1" spans="1:3">
      <c r="A7755" s="8">
        <f t="shared" si="121"/>
        <v>7752</v>
      </c>
      <c r="B7755" s="7" t="s">
        <v>15507</v>
      </c>
      <c r="C7755" s="7" t="s">
        <v>15508</v>
      </c>
    </row>
    <row r="7756" s="2" customFormat="1" ht="18" customHeight="1" spans="1:3">
      <c r="A7756" s="8">
        <f t="shared" si="121"/>
        <v>7753</v>
      </c>
      <c r="B7756" s="7" t="s">
        <v>15509</v>
      </c>
      <c r="C7756" s="7" t="s">
        <v>15510</v>
      </c>
    </row>
    <row r="7757" s="2" customFormat="1" ht="18" customHeight="1" spans="1:3">
      <c r="A7757" s="8">
        <f t="shared" si="121"/>
        <v>7754</v>
      </c>
      <c r="B7757" s="7" t="s">
        <v>15511</v>
      </c>
      <c r="C7757" s="7" t="s">
        <v>15512</v>
      </c>
    </row>
    <row r="7758" s="2" customFormat="1" ht="18" customHeight="1" spans="1:3">
      <c r="A7758" s="8">
        <f t="shared" si="121"/>
        <v>7755</v>
      </c>
      <c r="B7758" s="7" t="s">
        <v>15513</v>
      </c>
      <c r="C7758" s="7" t="s">
        <v>15514</v>
      </c>
    </row>
    <row r="7759" s="2" customFormat="1" ht="18" customHeight="1" spans="1:3">
      <c r="A7759" s="8">
        <f t="shared" si="121"/>
        <v>7756</v>
      </c>
      <c r="B7759" s="7" t="s">
        <v>15515</v>
      </c>
      <c r="C7759" s="7" t="s">
        <v>15516</v>
      </c>
    </row>
    <row r="7760" s="2" customFormat="1" ht="18" customHeight="1" spans="1:3">
      <c r="A7760" s="8">
        <f t="shared" si="121"/>
        <v>7757</v>
      </c>
      <c r="B7760" s="7" t="s">
        <v>15517</v>
      </c>
      <c r="C7760" s="7" t="s">
        <v>15518</v>
      </c>
    </row>
    <row r="7761" s="2" customFormat="1" ht="18" customHeight="1" spans="1:3">
      <c r="A7761" s="8">
        <f t="shared" si="121"/>
        <v>7758</v>
      </c>
      <c r="B7761" s="7" t="s">
        <v>15519</v>
      </c>
      <c r="C7761" s="7" t="s">
        <v>15520</v>
      </c>
    </row>
    <row r="7762" s="2" customFormat="1" ht="18" customHeight="1" spans="1:3">
      <c r="A7762" s="8">
        <f t="shared" si="121"/>
        <v>7759</v>
      </c>
      <c r="B7762" s="7" t="s">
        <v>15521</v>
      </c>
      <c r="C7762" s="7" t="s">
        <v>15522</v>
      </c>
    </row>
    <row r="7763" s="2" customFormat="1" ht="18" customHeight="1" spans="1:3">
      <c r="A7763" s="8">
        <f t="shared" si="121"/>
        <v>7760</v>
      </c>
      <c r="B7763" s="7" t="s">
        <v>15523</v>
      </c>
      <c r="C7763" s="7" t="s">
        <v>15524</v>
      </c>
    </row>
    <row r="7764" s="2" customFormat="1" ht="18" customHeight="1" spans="1:3">
      <c r="A7764" s="8">
        <f t="shared" si="121"/>
        <v>7761</v>
      </c>
      <c r="B7764" s="7" t="s">
        <v>15525</v>
      </c>
      <c r="C7764" s="7" t="s">
        <v>15526</v>
      </c>
    </row>
    <row r="7765" s="2" customFormat="1" ht="18" customHeight="1" spans="1:3">
      <c r="A7765" s="8">
        <f t="shared" si="121"/>
        <v>7762</v>
      </c>
      <c r="B7765" s="7" t="s">
        <v>15527</v>
      </c>
      <c r="C7765" s="7" t="s">
        <v>15528</v>
      </c>
    </row>
    <row r="7766" s="2" customFormat="1" ht="18" customHeight="1" spans="1:3">
      <c r="A7766" s="8">
        <f t="shared" si="121"/>
        <v>7763</v>
      </c>
      <c r="B7766" s="7" t="s">
        <v>15529</v>
      </c>
      <c r="C7766" s="7" t="s">
        <v>15530</v>
      </c>
    </row>
    <row r="7767" s="2" customFormat="1" ht="18" customHeight="1" spans="1:3">
      <c r="A7767" s="8">
        <f t="shared" si="121"/>
        <v>7764</v>
      </c>
      <c r="B7767" s="7" t="s">
        <v>15531</v>
      </c>
      <c r="C7767" s="7" t="s">
        <v>15532</v>
      </c>
    </row>
    <row r="7768" s="2" customFormat="1" ht="18" customHeight="1" spans="1:3">
      <c r="A7768" s="8">
        <f t="shared" si="121"/>
        <v>7765</v>
      </c>
      <c r="B7768" s="7" t="s">
        <v>15533</v>
      </c>
      <c r="C7768" s="7" t="s">
        <v>15534</v>
      </c>
    </row>
    <row r="7769" s="2" customFormat="1" ht="18" customHeight="1" spans="1:3">
      <c r="A7769" s="8">
        <f t="shared" si="121"/>
        <v>7766</v>
      </c>
      <c r="B7769" s="7" t="s">
        <v>15535</v>
      </c>
      <c r="C7769" s="7" t="s">
        <v>15536</v>
      </c>
    </row>
    <row r="7770" s="2" customFormat="1" ht="18" customHeight="1" spans="1:3">
      <c r="A7770" s="8">
        <f t="shared" si="121"/>
        <v>7767</v>
      </c>
      <c r="B7770" s="7" t="s">
        <v>15537</v>
      </c>
      <c r="C7770" s="7" t="s">
        <v>15538</v>
      </c>
    </row>
    <row r="7771" s="2" customFormat="1" ht="18" customHeight="1" spans="1:3">
      <c r="A7771" s="8">
        <f t="shared" si="121"/>
        <v>7768</v>
      </c>
      <c r="B7771" s="7" t="s">
        <v>15539</v>
      </c>
      <c r="C7771" s="7" t="s">
        <v>15540</v>
      </c>
    </row>
    <row r="7772" s="2" customFormat="1" ht="18" customHeight="1" spans="1:3">
      <c r="A7772" s="8">
        <f t="shared" si="121"/>
        <v>7769</v>
      </c>
      <c r="B7772" s="7" t="s">
        <v>15541</v>
      </c>
      <c r="C7772" s="7" t="s">
        <v>15542</v>
      </c>
    </row>
    <row r="7773" s="2" customFormat="1" ht="18" customHeight="1" spans="1:3">
      <c r="A7773" s="8">
        <f t="shared" si="121"/>
        <v>7770</v>
      </c>
      <c r="B7773" s="7" t="s">
        <v>15543</v>
      </c>
      <c r="C7773" s="7" t="s">
        <v>15544</v>
      </c>
    </row>
    <row r="7774" s="2" customFormat="1" ht="18" customHeight="1" spans="1:3">
      <c r="A7774" s="8">
        <f t="shared" si="121"/>
        <v>7771</v>
      </c>
      <c r="B7774" s="7" t="s">
        <v>15545</v>
      </c>
      <c r="C7774" s="7" t="s">
        <v>15546</v>
      </c>
    </row>
    <row r="7775" s="2" customFormat="1" ht="18" customHeight="1" spans="1:3">
      <c r="A7775" s="8">
        <f t="shared" si="121"/>
        <v>7772</v>
      </c>
      <c r="B7775" s="7" t="s">
        <v>15547</v>
      </c>
      <c r="C7775" s="7" t="s">
        <v>15548</v>
      </c>
    </row>
    <row r="7776" s="2" customFormat="1" ht="18" customHeight="1" spans="1:3">
      <c r="A7776" s="8">
        <f t="shared" si="121"/>
        <v>7773</v>
      </c>
      <c r="B7776" s="7" t="s">
        <v>15549</v>
      </c>
      <c r="C7776" s="7" t="s">
        <v>15550</v>
      </c>
    </row>
    <row r="7777" s="2" customFormat="1" ht="18" customHeight="1" spans="1:3">
      <c r="A7777" s="8">
        <f t="shared" si="121"/>
        <v>7774</v>
      </c>
      <c r="B7777" s="7" t="s">
        <v>15551</v>
      </c>
      <c r="C7777" s="7" t="s">
        <v>15552</v>
      </c>
    </row>
    <row r="7778" s="2" customFormat="1" ht="18" customHeight="1" spans="1:3">
      <c r="A7778" s="8">
        <f t="shared" si="121"/>
        <v>7775</v>
      </c>
      <c r="B7778" s="7" t="s">
        <v>15553</v>
      </c>
      <c r="C7778" s="7" t="s">
        <v>15554</v>
      </c>
    </row>
    <row r="7779" s="2" customFormat="1" ht="18" customHeight="1" spans="1:3">
      <c r="A7779" s="8">
        <f t="shared" si="121"/>
        <v>7776</v>
      </c>
      <c r="B7779" s="7" t="s">
        <v>15555</v>
      </c>
      <c r="C7779" s="7" t="s">
        <v>15556</v>
      </c>
    </row>
    <row r="7780" s="2" customFormat="1" ht="18" customHeight="1" spans="1:3">
      <c r="A7780" s="8">
        <f t="shared" si="121"/>
        <v>7777</v>
      </c>
      <c r="B7780" s="7" t="s">
        <v>15557</v>
      </c>
      <c r="C7780" s="7" t="s">
        <v>15558</v>
      </c>
    </row>
    <row r="7781" s="2" customFormat="1" ht="18" customHeight="1" spans="1:3">
      <c r="A7781" s="8">
        <f t="shared" si="121"/>
        <v>7778</v>
      </c>
      <c r="B7781" s="7" t="s">
        <v>15559</v>
      </c>
      <c r="C7781" s="7" t="s">
        <v>15560</v>
      </c>
    </row>
    <row r="7782" s="2" customFormat="1" ht="18" customHeight="1" spans="1:3">
      <c r="A7782" s="8">
        <f t="shared" si="121"/>
        <v>7779</v>
      </c>
      <c r="B7782" s="7" t="s">
        <v>15561</v>
      </c>
      <c r="C7782" s="7" t="s">
        <v>15562</v>
      </c>
    </row>
    <row r="7783" s="2" customFormat="1" ht="18" customHeight="1" spans="1:3">
      <c r="A7783" s="8">
        <f t="shared" si="121"/>
        <v>7780</v>
      </c>
      <c r="B7783" s="7" t="s">
        <v>15563</v>
      </c>
      <c r="C7783" s="7" t="s">
        <v>15564</v>
      </c>
    </row>
    <row r="7784" s="2" customFormat="1" ht="18" customHeight="1" spans="1:3">
      <c r="A7784" s="8">
        <f t="shared" si="121"/>
        <v>7781</v>
      </c>
      <c r="B7784" s="7" t="s">
        <v>15565</v>
      </c>
      <c r="C7784" s="7" t="s">
        <v>15566</v>
      </c>
    </row>
    <row r="7785" s="2" customFormat="1" ht="18" customHeight="1" spans="1:3">
      <c r="A7785" s="8">
        <f t="shared" si="121"/>
        <v>7782</v>
      </c>
      <c r="B7785" s="7" t="s">
        <v>15567</v>
      </c>
      <c r="C7785" s="7" t="s">
        <v>15568</v>
      </c>
    </row>
    <row r="7786" s="2" customFormat="1" ht="18" customHeight="1" spans="1:3">
      <c r="A7786" s="8">
        <f t="shared" si="121"/>
        <v>7783</v>
      </c>
      <c r="B7786" s="7" t="s">
        <v>15569</v>
      </c>
      <c r="C7786" s="7" t="s">
        <v>15570</v>
      </c>
    </row>
    <row r="7787" s="2" customFormat="1" ht="18" customHeight="1" spans="1:3">
      <c r="A7787" s="8">
        <f t="shared" si="121"/>
        <v>7784</v>
      </c>
      <c r="B7787" s="7" t="s">
        <v>15571</v>
      </c>
      <c r="C7787" s="7" t="s">
        <v>15572</v>
      </c>
    </row>
    <row r="7788" s="2" customFormat="1" ht="18" customHeight="1" spans="1:3">
      <c r="A7788" s="8">
        <f t="shared" si="121"/>
        <v>7785</v>
      </c>
      <c r="B7788" s="7" t="s">
        <v>15573</v>
      </c>
      <c r="C7788" s="7" t="s">
        <v>15574</v>
      </c>
    </row>
    <row r="7789" s="2" customFormat="1" ht="18" customHeight="1" spans="1:3">
      <c r="A7789" s="8">
        <f t="shared" si="121"/>
        <v>7786</v>
      </c>
      <c r="B7789" s="7" t="s">
        <v>15575</v>
      </c>
      <c r="C7789" s="7" t="s">
        <v>15576</v>
      </c>
    </row>
    <row r="7790" s="2" customFormat="1" ht="18" customHeight="1" spans="1:3">
      <c r="A7790" s="8">
        <f t="shared" si="121"/>
        <v>7787</v>
      </c>
      <c r="B7790" s="7" t="s">
        <v>15577</v>
      </c>
      <c r="C7790" s="7" t="s">
        <v>15578</v>
      </c>
    </row>
    <row r="7791" s="2" customFormat="1" ht="18" customHeight="1" spans="1:3">
      <c r="A7791" s="8">
        <f t="shared" si="121"/>
        <v>7788</v>
      </c>
      <c r="B7791" s="7" t="s">
        <v>15579</v>
      </c>
      <c r="C7791" s="7" t="s">
        <v>15580</v>
      </c>
    </row>
    <row r="7792" s="2" customFormat="1" ht="18" customHeight="1" spans="1:3">
      <c r="A7792" s="8">
        <f t="shared" si="121"/>
        <v>7789</v>
      </c>
      <c r="B7792" s="7" t="s">
        <v>15581</v>
      </c>
      <c r="C7792" s="7" t="s">
        <v>15582</v>
      </c>
    </row>
    <row r="7793" s="2" customFormat="1" ht="18" customHeight="1" spans="1:3">
      <c r="A7793" s="8">
        <f t="shared" si="121"/>
        <v>7790</v>
      </c>
      <c r="B7793" s="7" t="s">
        <v>15583</v>
      </c>
      <c r="C7793" s="7" t="s">
        <v>15584</v>
      </c>
    </row>
    <row r="7794" s="2" customFormat="1" ht="18" customHeight="1" spans="1:3">
      <c r="A7794" s="8">
        <f t="shared" si="121"/>
        <v>7791</v>
      </c>
      <c r="B7794" s="7" t="s">
        <v>15585</v>
      </c>
      <c r="C7794" s="7" t="s">
        <v>15586</v>
      </c>
    </row>
    <row r="7795" s="2" customFormat="1" ht="18" customHeight="1" spans="1:3">
      <c r="A7795" s="8">
        <f t="shared" si="121"/>
        <v>7792</v>
      </c>
      <c r="B7795" s="7" t="s">
        <v>15587</v>
      </c>
      <c r="C7795" s="7" t="s">
        <v>15588</v>
      </c>
    </row>
    <row r="7796" s="2" customFormat="1" ht="18" customHeight="1" spans="1:3">
      <c r="A7796" s="8">
        <f t="shared" si="121"/>
        <v>7793</v>
      </c>
      <c r="B7796" s="7" t="s">
        <v>15589</v>
      </c>
      <c r="C7796" s="7" t="s">
        <v>15590</v>
      </c>
    </row>
    <row r="7797" s="2" customFormat="1" ht="18" customHeight="1" spans="1:3">
      <c r="A7797" s="8">
        <f t="shared" si="121"/>
        <v>7794</v>
      </c>
      <c r="B7797" s="7" t="s">
        <v>15591</v>
      </c>
      <c r="C7797" s="7" t="s">
        <v>15592</v>
      </c>
    </row>
    <row r="7798" s="2" customFormat="1" ht="18" customHeight="1" spans="1:3">
      <c r="A7798" s="8">
        <f t="shared" si="121"/>
        <v>7795</v>
      </c>
      <c r="B7798" s="7" t="s">
        <v>15593</v>
      </c>
      <c r="C7798" s="7" t="s">
        <v>15594</v>
      </c>
    </row>
    <row r="7799" s="2" customFormat="1" ht="18" customHeight="1" spans="1:3">
      <c r="A7799" s="8">
        <f t="shared" si="121"/>
        <v>7796</v>
      </c>
      <c r="B7799" s="7" t="s">
        <v>15595</v>
      </c>
      <c r="C7799" s="7" t="s">
        <v>15596</v>
      </c>
    </row>
    <row r="7800" s="2" customFormat="1" ht="18" customHeight="1" spans="1:3">
      <c r="A7800" s="8">
        <f t="shared" si="121"/>
        <v>7797</v>
      </c>
      <c r="B7800" s="7" t="s">
        <v>15597</v>
      </c>
      <c r="C7800" s="7" t="s">
        <v>15598</v>
      </c>
    </row>
    <row r="7801" s="2" customFormat="1" ht="18" customHeight="1" spans="1:3">
      <c r="A7801" s="8">
        <f t="shared" si="121"/>
        <v>7798</v>
      </c>
      <c r="B7801" s="7" t="s">
        <v>15599</v>
      </c>
      <c r="C7801" s="7" t="s">
        <v>15600</v>
      </c>
    </row>
    <row r="7802" s="2" customFormat="1" ht="18" customHeight="1" spans="1:3">
      <c r="A7802" s="8">
        <f t="shared" si="121"/>
        <v>7799</v>
      </c>
      <c r="B7802" s="7" t="s">
        <v>15601</v>
      </c>
      <c r="C7802" s="7" t="s">
        <v>15602</v>
      </c>
    </row>
    <row r="7803" s="2" customFormat="1" ht="18" customHeight="1" spans="1:3">
      <c r="A7803" s="8">
        <f t="shared" si="121"/>
        <v>7800</v>
      </c>
      <c r="B7803" s="7" t="s">
        <v>15603</v>
      </c>
      <c r="C7803" s="7" t="s">
        <v>15604</v>
      </c>
    </row>
    <row r="7804" s="2" customFormat="1" ht="18" customHeight="1" spans="1:3">
      <c r="A7804" s="8">
        <f t="shared" si="121"/>
        <v>7801</v>
      </c>
      <c r="B7804" s="7" t="s">
        <v>15605</v>
      </c>
      <c r="C7804" s="7" t="s">
        <v>15606</v>
      </c>
    </row>
    <row r="7805" s="2" customFormat="1" ht="18" customHeight="1" spans="1:3">
      <c r="A7805" s="8">
        <f t="shared" si="121"/>
        <v>7802</v>
      </c>
      <c r="B7805" s="7" t="s">
        <v>15607</v>
      </c>
      <c r="C7805" s="7" t="s">
        <v>15608</v>
      </c>
    </row>
    <row r="7806" s="2" customFormat="1" ht="18" customHeight="1" spans="1:3">
      <c r="A7806" s="8">
        <f t="shared" si="121"/>
        <v>7803</v>
      </c>
      <c r="B7806" s="7" t="s">
        <v>15609</v>
      </c>
      <c r="C7806" s="7" t="s">
        <v>15610</v>
      </c>
    </row>
    <row r="7807" s="2" customFormat="1" ht="18" customHeight="1" spans="1:3">
      <c r="A7807" s="8">
        <f t="shared" si="121"/>
        <v>7804</v>
      </c>
      <c r="B7807" s="7" t="s">
        <v>15611</v>
      </c>
      <c r="C7807" s="7" t="s">
        <v>15612</v>
      </c>
    </row>
    <row r="7808" s="2" customFormat="1" ht="18" customHeight="1" spans="1:3">
      <c r="A7808" s="8">
        <f t="shared" si="121"/>
        <v>7805</v>
      </c>
      <c r="B7808" s="7" t="s">
        <v>15613</v>
      </c>
      <c r="C7808" s="7" t="s">
        <v>15614</v>
      </c>
    </row>
    <row r="7809" s="2" customFormat="1" ht="18" customHeight="1" spans="1:3">
      <c r="A7809" s="8">
        <f t="shared" si="121"/>
        <v>7806</v>
      </c>
      <c r="B7809" s="7" t="s">
        <v>15615</v>
      </c>
      <c r="C7809" s="7" t="s">
        <v>15616</v>
      </c>
    </row>
    <row r="7810" s="2" customFormat="1" ht="18" customHeight="1" spans="1:3">
      <c r="A7810" s="8">
        <f t="shared" si="121"/>
        <v>7807</v>
      </c>
      <c r="B7810" s="7" t="s">
        <v>15617</v>
      </c>
      <c r="C7810" s="7" t="s">
        <v>15618</v>
      </c>
    </row>
    <row r="7811" s="2" customFormat="1" ht="18" customHeight="1" spans="1:3">
      <c r="A7811" s="8">
        <f t="shared" si="121"/>
        <v>7808</v>
      </c>
      <c r="B7811" s="7" t="s">
        <v>15619</v>
      </c>
      <c r="C7811" s="7" t="s">
        <v>15620</v>
      </c>
    </row>
    <row r="7812" s="2" customFormat="1" ht="18" customHeight="1" spans="1:3">
      <c r="A7812" s="8">
        <f t="shared" si="121"/>
        <v>7809</v>
      </c>
      <c r="B7812" s="7" t="s">
        <v>15621</v>
      </c>
      <c r="C7812" s="7" t="s">
        <v>15622</v>
      </c>
    </row>
    <row r="7813" s="2" customFormat="1" ht="18" customHeight="1" spans="1:3">
      <c r="A7813" s="8">
        <f t="shared" ref="A7813:A7876" si="122">ROW()-3</f>
        <v>7810</v>
      </c>
      <c r="B7813" s="7" t="s">
        <v>15623</v>
      </c>
      <c r="C7813" s="7" t="s">
        <v>15624</v>
      </c>
    </row>
    <row r="7814" s="2" customFormat="1" ht="18" customHeight="1" spans="1:3">
      <c r="A7814" s="8">
        <f t="shared" si="122"/>
        <v>7811</v>
      </c>
      <c r="B7814" s="7" t="s">
        <v>15625</v>
      </c>
      <c r="C7814" s="7" t="s">
        <v>15626</v>
      </c>
    </row>
    <row r="7815" s="2" customFormat="1" ht="18" customHeight="1" spans="1:3">
      <c r="A7815" s="8">
        <f t="shared" si="122"/>
        <v>7812</v>
      </c>
      <c r="B7815" s="7" t="s">
        <v>15627</v>
      </c>
      <c r="C7815" s="7" t="s">
        <v>15628</v>
      </c>
    </row>
    <row r="7816" s="2" customFormat="1" ht="18" customHeight="1" spans="1:3">
      <c r="A7816" s="8">
        <f t="shared" si="122"/>
        <v>7813</v>
      </c>
      <c r="B7816" s="7" t="s">
        <v>15629</v>
      </c>
      <c r="C7816" s="7" t="s">
        <v>15630</v>
      </c>
    </row>
    <row r="7817" s="2" customFormat="1" ht="18" customHeight="1" spans="1:3">
      <c r="A7817" s="8">
        <f t="shared" si="122"/>
        <v>7814</v>
      </c>
      <c r="B7817" s="7" t="s">
        <v>15631</v>
      </c>
      <c r="C7817" s="7" t="s">
        <v>15632</v>
      </c>
    </row>
    <row r="7818" s="2" customFormat="1" ht="18" customHeight="1" spans="1:3">
      <c r="A7818" s="8">
        <f t="shared" si="122"/>
        <v>7815</v>
      </c>
      <c r="B7818" s="7" t="s">
        <v>15633</v>
      </c>
      <c r="C7818" s="7" t="s">
        <v>15634</v>
      </c>
    </row>
    <row r="7819" s="2" customFormat="1" ht="18" customHeight="1" spans="1:3">
      <c r="A7819" s="8">
        <f t="shared" si="122"/>
        <v>7816</v>
      </c>
      <c r="B7819" s="7" t="s">
        <v>15635</v>
      </c>
      <c r="C7819" s="7" t="s">
        <v>15636</v>
      </c>
    </row>
    <row r="7820" s="2" customFormat="1" ht="18" customHeight="1" spans="1:3">
      <c r="A7820" s="8">
        <f t="shared" si="122"/>
        <v>7817</v>
      </c>
      <c r="B7820" s="7" t="s">
        <v>15637</v>
      </c>
      <c r="C7820" s="7" t="s">
        <v>15638</v>
      </c>
    </row>
    <row r="7821" s="2" customFormat="1" ht="18" customHeight="1" spans="1:3">
      <c r="A7821" s="8">
        <f t="shared" si="122"/>
        <v>7818</v>
      </c>
      <c r="B7821" s="7" t="s">
        <v>15639</v>
      </c>
      <c r="C7821" s="7" t="s">
        <v>15640</v>
      </c>
    </row>
    <row r="7822" s="2" customFormat="1" ht="18" customHeight="1" spans="1:3">
      <c r="A7822" s="8">
        <f t="shared" si="122"/>
        <v>7819</v>
      </c>
      <c r="B7822" s="7" t="s">
        <v>15641</v>
      </c>
      <c r="C7822" s="7" t="s">
        <v>15642</v>
      </c>
    </row>
    <row r="7823" s="2" customFormat="1" ht="18" customHeight="1" spans="1:3">
      <c r="A7823" s="8">
        <f t="shared" si="122"/>
        <v>7820</v>
      </c>
      <c r="B7823" s="7" t="s">
        <v>15643</v>
      </c>
      <c r="C7823" s="7" t="s">
        <v>15644</v>
      </c>
    </row>
    <row r="7824" s="2" customFormat="1" ht="18" customHeight="1" spans="1:3">
      <c r="A7824" s="8">
        <f t="shared" si="122"/>
        <v>7821</v>
      </c>
      <c r="B7824" s="7" t="s">
        <v>15645</v>
      </c>
      <c r="C7824" s="7" t="s">
        <v>15646</v>
      </c>
    </row>
    <row r="7825" s="2" customFormat="1" ht="18" customHeight="1" spans="1:3">
      <c r="A7825" s="8">
        <f t="shared" si="122"/>
        <v>7822</v>
      </c>
      <c r="B7825" s="7" t="s">
        <v>15647</v>
      </c>
      <c r="C7825" s="7" t="s">
        <v>15648</v>
      </c>
    </row>
    <row r="7826" s="2" customFormat="1" ht="18" customHeight="1" spans="1:3">
      <c r="A7826" s="8">
        <f t="shared" si="122"/>
        <v>7823</v>
      </c>
      <c r="B7826" s="7" t="s">
        <v>15649</v>
      </c>
      <c r="C7826" s="7" t="s">
        <v>15650</v>
      </c>
    </row>
    <row r="7827" s="2" customFormat="1" ht="18" customHeight="1" spans="1:3">
      <c r="A7827" s="8">
        <f t="shared" si="122"/>
        <v>7824</v>
      </c>
      <c r="B7827" s="7" t="s">
        <v>15651</v>
      </c>
      <c r="C7827" s="7" t="s">
        <v>15652</v>
      </c>
    </row>
    <row r="7828" s="2" customFormat="1" ht="18" customHeight="1" spans="1:3">
      <c r="A7828" s="8">
        <f t="shared" si="122"/>
        <v>7825</v>
      </c>
      <c r="B7828" s="7" t="s">
        <v>15653</v>
      </c>
      <c r="C7828" s="7" t="s">
        <v>15654</v>
      </c>
    </row>
    <row r="7829" s="2" customFormat="1" ht="18" customHeight="1" spans="1:3">
      <c r="A7829" s="8">
        <f t="shared" si="122"/>
        <v>7826</v>
      </c>
      <c r="B7829" s="7" t="s">
        <v>15655</v>
      </c>
      <c r="C7829" s="7" t="s">
        <v>15656</v>
      </c>
    </row>
    <row r="7830" s="2" customFormat="1" ht="18" customHeight="1" spans="1:3">
      <c r="A7830" s="8">
        <f t="shared" si="122"/>
        <v>7827</v>
      </c>
      <c r="B7830" s="7" t="s">
        <v>15657</v>
      </c>
      <c r="C7830" s="7" t="s">
        <v>15658</v>
      </c>
    </row>
    <row r="7831" s="2" customFormat="1" ht="18" customHeight="1" spans="1:3">
      <c r="A7831" s="8">
        <f t="shared" si="122"/>
        <v>7828</v>
      </c>
      <c r="B7831" s="7" t="s">
        <v>15659</v>
      </c>
      <c r="C7831" s="7" t="s">
        <v>15660</v>
      </c>
    </row>
    <row r="7832" s="2" customFormat="1" ht="18" customHeight="1" spans="1:3">
      <c r="A7832" s="8">
        <f t="shared" si="122"/>
        <v>7829</v>
      </c>
      <c r="B7832" s="7" t="s">
        <v>15661</v>
      </c>
      <c r="C7832" s="7" t="s">
        <v>15662</v>
      </c>
    </row>
    <row r="7833" s="2" customFormat="1" ht="18" customHeight="1" spans="1:3">
      <c r="A7833" s="8">
        <f t="shared" si="122"/>
        <v>7830</v>
      </c>
      <c r="B7833" s="7" t="s">
        <v>15663</v>
      </c>
      <c r="C7833" s="7" t="s">
        <v>15664</v>
      </c>
    </row>
    <row r="7834" s="2" customFormat="1" ht="18" customHeight="1" spans="1:3">
      <c r="A7834" s="8">
        <f t="shared" si="122"/>
        <v>7831</v>
      </c>
      <c r="B7834" s="7" t="s">
        <v>15665</v>
      </c>
      <c r="C7834" s="7" t="s">
        <v>15666</v>
      </c>
    </row>
    <row r="7835" s="2" customFormat="1" ht="18" customHeight="1" spans="1:3">
      <c r="A7835" s="8">
        <f t="shared" si="122"/>
        <v>7832</v>
      </c>
      <c r="B7835" s="7" t="s">
        <v>15667</v>
      </c>
      <c r="C7835" s="7" t="s">
        <v>15668</v>
      </c>
    </row>
    <row r="7836" s="2" customFormat="1" ht="18" customHeight="1" spans="1:3">
      <c r="A7836" s="8">
        <f t="shared" si="122"/>
        <v>7833</v>
      </c>
      <c r="B7836" s="7" t="s">
        <v>15669</v>
      </c>
      <c r="C7836" s="7" t="s">
        <v>15670</v>
      </c>
    </row>
    <row r="7837" s="2" customFormat="1" ht="18" customHeight="1" spans="1:3">
      <c r="A7837" s="8">
        <f t="shared" si="122"/>
        <v>7834</v>
      </c>
      <c r="B7837" s="7" t="s">
        <v>15671</v>
      </c>
      <c r="C7837" s="7" t="s">
        <v>15672</v>
      </c>
    </row>
    <row r="7838" s="2" customFormat="1" ht="18" customHeight="1" spans="1:3">
      <c r="A7838" s="8">
        <f t="shared" si="122"/>
        <v>7835</v>
      </c>
      <c r="B7838" s="7" t="s">
        <v>15673</v>
      </c>
      <c r="C7838" s="7" t="s">
        <v>15674</v>
      </c>
    </row>
    <row r="7839" s="2" customFormat="1" ht="18" customHeight="1" spans="1:3">
      <c r="A7839" s="8">
        <f t="shared" si="122"/>
        <v>7836</v>
      </c>
      <c r="B7839" s="7" t="s">
        <v>15675</v>
      </c>
      <c r="C7839" s="7" t="s">
        <v>15676</v>
      </c>
    </row>
    <row r="7840" s="2" customFormat="1" ht="18" customHeight="1" spans="1:3">
      <c r="A7840" s="8">
        <f t="shared" si="122"/>
        <v>7837</v>
      </c>
      <c r="B7840" s="7" t="s">
        <v>15677</v>
      </c>
      <c r="C7840" s="7" t="s">
        <v>15678</v>
      </c>
    </row>
    <row r="7841" s="2" customFormat="1" ht="18" customHeight="1" spans="1:3">
      <c r="A7841" s="8">
        <f t="shared" si="122"/>
        <v>7838</v>
      </c>
      <c r="B7841" s="7" t="s">
        <v>15679</v>
      </c>
      <c r="C7841" s="7" t="s">
        <v>15680</v>
      </c>
    </row>
    <row r="7842" s="2" customFormat="1" ht="18" customHeight="1" spans="1:3">
      <c r="A7842" s="8">
        <f t="shared" si="122"/>
        <v>7839</v>
      </c>
      <c r="B7842" s="7" t="s">
        <v>15681</v>
      </c>
      <c r="C7842" s="7" t="s">
        <v>15682</v>
      </c>
    </row>
    <row r="7843" s="2" customFormat="1" ht="18" customHeight="1" spans="1:3">
      <c r="A7843" s="8">
        <f t="shared" si="122"/>
        <v>7840</v>
      </c>
      <c r="B7843" s="7" t="s">
        <v>15683</v>
      </c>
      <c r="C7843" s="7" t="s">
        <v>15684</v>
      </c>
    </row>
    <row r="7844" s="2" customFormat="1" ht="18" customHeight="1" spans="1:3">
      <c r="A7844" s="8">
        <f t="shared" si="122"/>
        <v>7841</v>
      </c>
      <c r="B7844" s="7" t="s">
        <v>15685</v>
      </c>
      <c r="C7844" s="7" t="s">
        <v>15686</v>
      </c>
    </row>
    <row r="7845" s="2" customFormat="1" ht="18" customHeight="1" spans="1:3">
      <c r="A7845" s="8">
        <f t="shared" si="122"/>
        <v>7842</v>
      </c>
      <c r="B7845" s="7" t="s">
        <v>15687</v>
      </c>
      <c r="C7845" s="7" t="s">
        <v>15688</v>
      </c>
    </row>
    <row r="7846" s="2" customFormat="1" ht="18" customHeight="1" spans="1:3">
      <c r="A7846" s="8">
        <f t="shared" si="122"/>
        <v>7843</v>
      </c>
      <c r="B7846" s="7" t="s">
        <v>15689</v>
      </c>
      <c r="C7846" s="7" t="s">
        <v>15690</v>
      </c>
    </row>
    <row r="7847" s="2" customFormat="1" ht="18" customHeight="1" spans="1:3">
      <c r="A7847" s="8">
        <f t="shared" si="122"/>
        <v>7844</v>
      </c>
      <c r="B7847" s="7" t="s">
        <v>15691</v>
      </c>
      <c r="C7847" s="7" t="s">
        <v>15692</v>
      </c>
    </row>
    <row r="7848" s="2" customFormat="1" ht="18" customHeight="1" spans="1:3">
      <c r="A7848" s="8">
        <f t="shared" si="122"/>
        <v>7845</v>
      </c>
      <c r="B7848" s="7" t="s">
        <v>15693</v>
      </c>
      <c r="C7848" s="7" t="s">
        <v>15694</v>
      </c>
    </row>
    <row r="7849" s="2" customFormat="1" ht="18" customHeight="1" spans="1:3">
      <c r="A7849" s="8">
        <f t="shared" si="122"/>
        <v>7846</v>
      </c>
      <c r="B7849" s="7" t="s">
        <v>15695</v>
      </c>
      <c r="C7849" s="7" t="s">
        <v>15696</v>
      </c>
    </row>
    <row r="7850" s="2" customFormat="1" ht="18" customHeight="1" spans="1:3">
      <c r="A7850" s="8">
        <f t="shared" si="122"/>
        <v>7847</v>
      </c>
      <c r="B7850" s="7" t="s">
        <v>15697</v>
      </c>
      <c r="C7850" s="7" t="s">
        <v>15698</v>
      </c>
    </row>
    <row r="7851" s="2" customFormat="1" ht="18" customHeight="1" spans="1:3">
      <c r="A7851" s="8">
        <f t="shared" si="122"/>
        <v>7848</v>
      </c>
      <c r="B7851" s="7" t="s">
        <v>15699</v>
      </c>
      <c r="C7851" s="7" t="s">
        <v>15700</v>
      </c>
    </row>
    <row r="7852" s="2" customFormat="1" ht="18" customHeight="1" spans="1:3">
      <c r="A7852" s="8">
        <f t="shared" si="122"/>
        <v>7849</v>
      </c>
      <c r="B7852" s="7" t="s">
        <v>15701</v>
      </c>
      <c r="C7852" s="7" t="s">
        <v>15702</v>
      </c>
    </row>
    <row r="7853" s="2" customFormat="1" ht="18" customHeight="1" spans="1:3">
      <c r="A7853" s="8">
        <f t="shared" si="122"/>
        <v>7850</v>
      </c>
      <c r="B7853" s="7" t="s">
        <v>15703</v>
      </c>
      <c r="C7853" s="7" t="s">
        <v>15704</v>
      </c>
    </row>
    <row r="7854" s="2" customFormat="1" ht="18" customHeight="1" spans="1:3">
      <c r="A7854" s="8">
        <f t="shared" si="122"/>
        <v>7851</v>
      </c>
      <c r="B7854" s="7" t="s">
        <v>15705</v>
      </c>
      <c r="C7854" s="7" t="s">
        <v>15706</v>
      </c>
    </row>
    <row r="7855" s="2" customFormat="1" ht="18" customHeight="1" spans="1:3">
      <c r="A7855" s="8">
        <f t="shared" si="122"/>
        <v>7852</v>
      </c>
      <c r="B7855" s="7" t="s">
        <v>15707</v>
      </c>
      <c r="C7855" s="7" t="s">
        <v>15708</v>
      </c>
    </row>
    <row r="7856" s="2" customFormat="1" ht="18" customHeight="1" spans="1:3">
      <c r="A7856" s="8">
        <f t="shared" si="122"/>
        <v>7853</v>
      </c>
      <c r="B7856" s="7" t="s">
        <v>15709</v>
      </c>
      <c r="C7856" s="7" t="s">
        <v>15710</v>
      </c>
    </row>
    <row r="7857" s="2" customFormat="1" ht="18" customHeight="1" spans="1:3">
      <c r="A7857" s="8">
        <f t="shared" si="122"/>
        <v>7854</v>
      </c>
      <c r="B7857" s="7" t="s">
        <v>15711</v>
      </c>
      <c r="C7857" s="7" t="s">
        <v>15712</v>
      </c>
    </row>
    <row r="7858" s="2" customFormat="1" ht="18" customHeight="1" spans="1:3">
      <c r="A7858" s="8">
        <f t="shared" si="122"/>
        <v>7855</v>
      </c>
      <c r="B7858" s="7" t="s">
        <v>15713</v>
      </c>
      <c r="C7858" s="7" t="s">
        <v>15714</v>
      </c>
    </row>
    <row r="7859" s="2" customFormat="1" ht="18" customHeight="1" spans="1:3">
      <c r="A7859" s="8">
        <f t="shared" si="122"/>
        <v>7856</v>
      </c>
      <c r="B7859" s="7" t="s">
        <v>15715</v>
      </c>
      <c r="C7859" s="7" t="s">
        <v>15716</v>
      </c>
    </row>
    <row r="7860" s="2" customFormat="1" ht="18" customHeight="1" spans="1:3">
      <c r="A7860" s="8">
        <f t="shared" si="122"/>
        <v>7857</v>
      </c>
      <c r="B7860" s="7" t="s">
        <v>15717</v>
      </c>
      <c r="C7860" s="7" t="s">
        <v>15718</v>
      </c>
    </row>
    <row r="7861" s="2" customFormat="1" ht="18" customHeight="1" spans="1:3">
      <c r="A7861" s="8">
        <f t="shared" si="122"/>
        <v>7858</v>
      </c>
      <c r="B7861" s="7" t="s">
        <v>15719</v>
      </c>
      <c r="C7861" s="7" t="s">
        <v>15720</v>
      </c>
    </row>
    <row r="7862" s="2" customFormat="1" ht="18" customHeight="1" spans="1:3">
      <c r="A7862" s="8">
        <f t="shared" si="122"/>
        <v>7859</v>
      </c>
      <c r="B7862" s="7" t="s">
        <v>15721</v>
      </c>
      <c r="C7862" s="7" t="s">
        <v>15722</v>
      </c>
    </row>
    <row r="7863" s="2" customFormat="1" ht="18" customHeight="1" spans="1:3">
      <c r="A7863" s="8">
        <f t="shared" si="122"/>
        <v>7860</v>
      </c>
      <c r="B7863" s="7" t="s">
        <v>15723</v>
      </c>
      <c r="C7863" s="7" t="s">
        <v>15724</v>
      </c>
    </row>
    <row r="7864" s="2" customFormat="1" ht="18" customHeight="1" spans="1:3">
      <c r="A7864" s="8">
        <f t="shared" si="122"/>
        <v>7861</v>
      </c>
      <c r="B7864" s="7" t="s">
        <v>15725</v>
      </c>
      <c r="C7864" s="7" t="s">
        <v>15726</v>
      </c>
    </row>
    <row r="7865" s="2" customFormat="1" ht="18" customHeight="1" spans="1:3">
      <c r="A7865" s="8">
        <f t="shared" si="122"/>
        <v>7862</v>
      </c>
      <c r="B7865" s="7" t="s">
        <v>15727</v>
      </c>
      <c r="C7865" s="7" t="s">
        <v>15728</v>
      </c>
    </row>
    <row r="7866" s="2" customFormat="1" ht="18" customHeight="1" spans="1:3">
      <c r="A7866" s="8">
        <f t="shared" si="122"/>
        <v>7863</v>
      </c>
      <c r="B7866" s="7" t="s">
        <v>15729</v>
      </c>
      <c r="C7866" s="7" t="s">
        <v>15730</v>
      </c>
    </row>
    <row r="7867" s="2" customFormat="1" ht="18" customHeight="1" spans="1:3">
      <c r="A7867" s="8">
        <f t="shared" si="122"/>
        <v>7864</v>
      </c>
      <c r="B7867" s="7" t="s">
        <v>15731</v>
      </c>
      <c r="C7867" s="7" t="s">
        <v>15732</v>
      </c>
    </row>
    <row r="7868" s="2" customFormat="1" ht="18" customHeight="1" spans="1:3">
      <c r="A7868" s="8">
        <f t="shared" si="122"/>
        <v>7865</v>
      </c>
      <c r="B7868" s="7" t="s">
        <v>15733</v>
      </c>
      <c r="C7868" s="7" t="s">
        <v>15734</v>
      </c>
    </row>
    <row r="7869" s="2" customFormat="1" ht="18" customHeight="1" spans="1:3">
      <c r="A7869" s="8">
        <f t="shared" si="122"/>
        <v>7866</v>
      </c>
      <c r="B7869" s="7" t="s">
        <v>15735</v>
      </c>
      <c r="C7869" s="7" t="s">
        <v>15736</v>
      </c>
    </row>
    <row r="7870" s="2" customFormat="1" ht="18" customHeight="1" spans="1:3">
      <c r="A7870" s="8">
        <f t="shared" si="122"/>
        <v>7867</v>
      </c>
      <c r="B7870" s="7" t="s">
        <v>15737</v>
      </c>
      <c r="C7870" s="7" t="s">
        <v>15738</v>
      </c>
    </row>
    <row r="7871" s="2" customFormat="1" ht="18" customHeight="1" spans="1:3">
      <c r="A7871" s="8">
        <f t="shared" si="122"/>
        <v>7868</v>
      </c>
      <c r="B7871" s="7" t="s">
        <v>15739</v>
      </c>
      <c r="C7871" s="7" t="s">
        <v>15740</v>
      </c>
    </row>
    <row r="7872" s="2" customFormat="1" ht="18" customHeight="1" spans="1:3">
      <c r="A7872" s="8">
        <f t="shared" si="122"/>
        <v>7869</v>
      </c>
      <c r="B7872" s="7" t="s">
        <v>15741</v>
      </c>
      <c r="C7872" s="7" t="s">
        <v>15742</v>
      </c>
    </row>
    <row r="7873" s="2" customFormat="1" ht="18" customHeight="1" spans="1:3">
      <c r="A7873" s="8">
        <f t="shared" si="122"/>
        <v>7870</v>
      </c>
      <c r="B7873" s="7" t="s">
        <v>15743</v>
      </c>
      <c r="C7873" s="7" t="s">
        <v>15744</v>
      </c>
    </row>
    <row r="7874" s="2" customFormat="1" ht="18" customHeight="1" spans="1:3">
      <c r="A7874" s="8">
        <f t="shared" si="122"/>
        <v>7871</v>
      </c>
      <c r="B7874" s="7" t="s">
        <v>15745</v>
      </c>
      <c r="C7874" s="7" t="s">
        <v>15746</v>
      </c>
    </row>
    <row r="7875" s="2" customFormat="1" ht="18" customHeight="1" spans="1:3">
      <c r="A7875" s="8">
        <f t="shared" si="122"/>
        <v>7872</v>
      </c>
      <c r="B7875" s="7" t="s">
        <v>15747</v>
      </c>
      <c r="C7875" s="7" t="s">
        <v>15748</v>
      </c>
    </row>
    <row r="7876" s="2" customFormat="1" ht="18" customHeight="1" spans="1:3">
      <c r="A7876" s="8">
        <f t="shared" si="122"/>
        <v>7873</v>
      </c>
      <c r="B7876" s="7" t="s">
        <v>15749</v>
      </c>
      <c r="C7876" s="7" t="s">
        <v>15750</v>
      </c>
    </row>
    <row r="7877" s="2" customFormat="1" ht="18" customHeight="1" spans="1:3">
      <c r="A7877" s="8">
        <f t="shared" ref="A7877:A7940" si="123">ROW()-3</f>
        <v>7874</v>
      </c>
      <c r="B7877" s="7" t="s">
        <v>15751</v>
      </c>
      <c r="C7877" s="7" t="s">
        <v>15752</v>
      </c>
    </row>
    <row r="7878" s="2" customFormat="1" ht="18" customHeight="1" spans="1:3">
      <c r="A7878" s="8">
        <f t="shared" si="123"/>
        <v>7875</v>
      </c>
      <c r="B7878" s="7" t="s">
        <v>15753</v>
      </c>
      <c r="C7878" s="7" t="s">
        <v>15754</v>
      </c>
    </row>
    <row r="7879" s="2" customFormat="1" ht="18" customHeight="1" spans="1:3">
      <c r="A7879" s="8">
        <f t="shared" si="123"/>
        <v>7876</v>
      </c>
      <c r="B7879" s="7" t="s">
        <v>15755</v>
      </c>
      <c r="C7879" s="7" t="s">
        <v>15756</v>
      </c>
    </row>
    <row r="7880" s="2" customFormat="1" ht="18" customHeight="1" spans="1:3">
      <c r="A7880" s="8">
        <f t="shared" si="123"/>
        <v>7877</v>
      </c>
      <c r="B7880" s="7" t="s">
        <v>15757</v>
      </c>
      <c r="C7880" s="7" t="s">
        <v>15758</v>
      </c>
    </row>
    <row r="7881" s="2" customFormat="1" ht="18" customHeight="1" spans="1:3">
      <c r="A7881" s="8">
        <f t="shared" si="123"/>
        <v>7878</v>
      </c>
      <c r="B7881" s="7" t="s">
        <v>15759</v>
      </c>
      <c r="C7881" s="7" t="s">
        <v>15760</v>
      </c>
    </row>
    <row r="7882" s="2" customFormat="1" ht="18" customHeight="1" spans="1:3">
      <c r="A7882" s="8">
        <f t="shared" si="123"/>
        <v>7879</v>
      </c>
      <c r="B7882" s="7" t="s">
        <v>15761</v>
      </c>
      <c r="C7882" s="7" t="s">
        <v>15762</v>
      </c>
    </row>
    <row r="7883" s="2" customFormat="1" ht="18" customHeight="1" spans="1:3">
      <c r="A7883" s="8">
        <f t="shared" si="123"/>
        <v>7880</v>
      </c>
      <c r="B7883" s="7" t="s">
        <v>15763</v>
      </c>
      <c r="C7883" s="7" t="s">
        <v>15764</v>
      </c>
    </row>
    <row r="7884" s="2" customFormat="1" ht="18" customHeight="1" spans="1:3">
      <c r="A7884" s="8">
        <f t="shared" si="123"/>
        <v>7881</v>
      </c>
      <c r="B7884" s="7" t="s">
        <v>15765</v>
      </c>
      <c r="C7884" s="7" t="s">
        <v>15766</v>
      </c>
    </row>
    <row r="7885" s="2" customFormat="1" ht="18" customHeight="1" spans="1:3">
      <c r="A7885" s="8">
        <f t="shared" si="123"/>
        <v>7882</v>
      </c>
      <c r="B7885" s="7" t="s">
        <v>15767</v>
      </c>
      <c r="C7885" s="7" t="s">
        <v>15768</v>
      </c>
    </row>
    <row r="7886" s="2" customFormat="1" ht="18" customHeight="1" spans="1:3">
      <c r="A7886" s="8">
        <f t="shared" si="123"/>
        <v>7883</v>
      </c>
      <c r="B7886" s="7" t="s">
        <v>15769</v>
      </c>
      <c r="C7886" s="7" t="s">
        <v>15770</v>
      </c>
    </row>
    <row r="7887" s="2" customFormat="1" ht="18" customHeight="1" spans="1:3">
      <c r="A7887" s="8">
        <f t="shared" si="123"/>
        <v>7884</v>
      </c>
      <c r="B7887" s="7" t="s">
        <v>15771</v>
      </c>
      <c r="C7887" s="7" t="s">
        <v>15772</v>
      </c>
    </row>
    <row r="7888" s="2" customFormat="1" ht="18" customHeight="1" spans="1:3">
      <c r="A7888" s="8">
        <f t="shared" si="123"/>
        <v>7885</v>
      </c>
      <c r="B7888" s="7" t="s">
        <v>15773</v>
      </c>
      <c r="C7888" s="7" t="s">
        <v>15774</v>
      </c>
    </row>
    <row r="7889" s="2" customFormat="1" ht="18" customHeight="1" spans="1:3">
      <c r="A7889" s="8">
        <f t="shared" si="123"/>
        <v>7886</v>
      </c>
      <c r="B7889" s="7" t="s">
        <v>15775</v>
      </c>
      <c r="C7889" s="7" t="s">
        <v>15776</v>
      </c>
    </row>
    <row r="7890" s="2" customFormat="1" ht="18" customHeight="1" spans="1:3">
      <c r="A7890" s="8">
        <f t="shared" si="123"/>
        <v>7887</v>
      </c>
      <c r="B7890" s="7" t="s">
        <v>15777</v>
      </c>
      <c r="C7890" s="7" t="s">
        <v>15778</v>
      </c>
    </row>
    <row r="7891" s="2" customFormat="1" ht="18" customHeight="1" spans="1:3">
      <c r="A7891" s="8">
        <f t="shared" si="123"/>
        <v>7888</v>
      </c>
      <c r="B7891" s="7" t="s">
        <v>15779</v>
      </c>
      <c r="C7891" s="7" t="s">
        <v>15780</v>
      </c>
    </row>
    <row r="7892" s="2" customFormat="1" ht="18" customHeight="1" spans="1:3">
      <c r="A7892" s="8">
        <f t="shared" si="123"/>
        <v>7889</v>
      </c>
      <c r="B7892" s="7" t="s">
        <v>15781</v>
      </c>
      <c r="C7892" s="7" t="s">
        <v>15782</v>
      </c>
    </row>
    <row r="7893" s="2" customFormat="1" ht="18" customHeight="1" spans="1:3">
      <c r="A7893" s="8">
        <f t="shared" si="123"/>
        <v>7890</v>
      </c>
      <c r="B7893" s="7" t="s">
        <v>15783</v>
      </c>
      <c r="C7893" s="7" t="s">
        <v>15784</v>
      </c>
    </row>
    <row r="7894" s="2" customFormat="1" ht="18" customHeight="1" spans="1:3">
      <c r="A7894" s="8">
        <f t="shared" si="123"/>
        <v>7891</v>
      </c>
      <c r="B7894" s="7" t="s">
        <v>15785</v>
      </c>
      <c r="C7894" s="7" t="s">
        <v>15786</v>
      </c>
    </row>
    <row r="7895" s="2" customFormat="1" ht="18" customHeight="1" spans="1:3">
      <c r="A7895" s="8">
        <f t="shared" si="123"/>
        <v>7892</v>
      </c>
      <c r="B7895" s="7" t="s">
        <v>15787</v>
      </c>
      <c r="C7895" s="7" t="s">
        <v>15788</v>
      </c>
    </row>
    <row r="7896" s="2" customFormat="1" ht="18" customHeight="1" spans="1:3">
      <c r="A7896" s="8">
        <f t="shared" si="123"/>
        <v>7893</v>
      </c>
      <c r="B7896" s="7" t="s">
        <v>15789</v>
      </c>
      <c r="C7896" s="7" t="s">
        <v>15790</v>
      </c>
    </row>
    <row r="7897" s="2" customFormat="1" ht="18" customHeight="1" spans="1:3">
      <c r="A7897" s="8">
        <f t="shared" si="123"/>
        <v>7894</v>
      </c>
      <c r="B7897" s="7" t="s">
        <v>15791</v>
      </c>
      <c r="C7897" s="7" t="s">
        <v>15792</v>
      </c>
    </row>
    <row r="7898" s="2" customFormat="1" ht="18" customHeight="1" spans="1:3">
      <c r="A7898" s="8">
        <f t="shared" si="123"/>
        <v>7895</v>
      </c>
      <c r="B7898" s="7" t="s">
        <v>15793</v>
      </c>
      <c r="C7898" s="7" t="s">
        <v>15794</v>
      </c>
    </row>
    <row r="7899" s="2" customFormat="1" ht="18" customHeight="1" spans="1:3">
      <c r="A7899" s="8">
        <f t="shared" si="123"/>
        <v>7896</v>
      </c>
      <c r="B7899" s="7" t="s">
        <v>15795</v>
      </c>
      <c r="C7899" s="7" t="s">
        <v>15796</v>
      </c>
    </row>
    <row r="7900" s="2" customFormat="1" ht="18" customHeight="1" spans="1:3">
      <c r="A7900" s="8">
        <f t="shared" si="123"/>
        <v>7897</v>
      </c>
      <c r="B7900" s="7" t="s">
        <v>15797</v>
      </c>
      <c r="C7900" s="7" t="s">
        <v>15798</v>
      </c>
    </row>
    <row r="7901" s="2" customFormat="1" ht="18" customHeight="1" spans="1:3">
      <c r="A7901" s="8">
        <f t="shared" si="123"/>
        <v>7898</v>
      </c>
      <c r="B7901" s="7" t="s">
        <v>15799</v>
      </c>
      <c r="C7901" s="7" t="s">
        <v>15800</v>
      </c>
    </row>
    <row r="7902" s="2" customFormat="1" ht="18" customHeight="1" spans="1:3">
      <c r="A7902" s="8">
        <f t="shared" si="123"/>
        <v>7899</v>
      </c>
      <c r="B7902" s="7" t="s">
        <v>15801</v>
      </c>
      <c r="C7902" s="7" t="s">
        <v>15802</v>
      </c>
    </row>
    <row r="7903" s="2" customFormat="1" ht="18" customHeight="1" spans="1:3">
      <c r="A7903" s="8">
        <f t="shared" si="123"/>
        <v>7900</v>
      </c>
      <c r="B7903" s="7" t="s">
        <v>15803</v>
      </c>
      <c r="C7903" s="7" t="s">
        <v>15804</v>
      </c>
    </row>
    <row r="7904" s="2" customFormat="1" ht="18" customHeight="1" spans="1:3">
      <c r="A7904" s="8">
        <f t="shared" si="123"/>
        <v>7901</v>
      </c>
      <c r="B7904" s="7" t="s">
        <v>15805</v>
      </c>
      <c r="C7904" s="7" t="s">
        <v>15806</v>
      </c>
    </row>
    <row r="7905" s="2" customFormat="1" ht="18" customHeight="1" spans="1:3">
      <c r="A7905" s="8">
        <f t="shared" si="123"/>
        <v>7902</v>
      </c>
      <c r="B7905" s="7" t="s">
        <v>15807</v>
      </c>
      <c r="C7905" s="7" t="s">
        <v>15808</v>
      </c>
    </row>
    <row r="7906" s="2" customFormat="1" ht="18" customHeight="1" spans="1:3">
      <c r="A7906" s="8">
        <f t="shared" si="123"/>
        <v>7903</v>
      </c>
      <c r="B7906" s="7" t="s">
        <v>15809</v>
      </c>
      <c r="C7906" s="7" t="s">
        <v>15810</v>
      </c>
    </row>
    <row r="7907" s="2" customFormat="1" ht="18" customHeight="1" spans="1:3">
      <c r="A7907" s="8">
        <f t="shared" si="123"/>
        <v>7904</v>
      </c>
      <c r="B7907" s="7" t="s">
        <v>15811</v>
      </c>
      <c r="C7907" s="7" t="s">
        <v>15812</v>
      </c>
    </row>
    <row r="7908" s="2" customFormat="1" ht="18" customHeight="1" spans="1:3">
      <c r="A7908" s="8">
        <f t="shared" si="123"/>
        <v>7905</v>
      </c>
      <c r="B7908" s="7" t="s">
        <v>15813</v>
      </c>
      <c r="C7908" s="7" t="s">
        <v>15814</v>
      </c>
    </row>
    <row r="7909" s="2" customFormat="1" ht="18" customHeight="1" spans="1:3">
      <c r="A7909" s="8">
        <f t="shared" si="123"/>
        <v>7906</v>
      </c>
      <c r="B7909" s="7" t="s">
        <v>15815</v>
      </c>
      <c r="C7909" s="7" t="s">
        <v>15816</v>
      </c>
    </row>
    <row r="7910" s="2" customFormat="1" ht="18" customHeight="1" spans="1:3">
      <c r="A7910" s="8">
        <f t="shared" si="123"/>
        <v>7907</v>
      </c>
      <c r="B7910" s="7" t="s">
        <v>15817</v>
      </c>
      <c r="C7910" s="7" t="s">
        <v>15818</v>
      </c>
    </row>
    <row r="7911" s="2" customFormat="1" ht="18" customHeight="1" spans="1:3">
      <c r="A7911" s="8">
        <f t="shared" si="123"/>
        <v>7908</v>
      </c>
      <c r="B7911" s="7" t="s">
        <v>15819</v>
      </c>
      <c r="C7911" s="7" t="s">
        <v>15820</v>
      </c>
    </row>
    <row r="7912" s="2" customFormat="1" ht="18" customHeight="1" spans="1:3">
      <c r="A7912" s="8">
        <f t="shared" si="123"/>
        <v>7909</v>
      </c>
      <c r="B7912" s="7" t="s">
        <v>15821</v>
      </c>
      <c r="C7912" s="7" t="s">
        <v>15822</v>
      </c>
    </row>
    <row r="7913" s="2" customFormat="1" ht="18" customHeight="1" spans="1:3">
      <c r="A7913" s="8">
        <f t="shared" si="123"/>
        <v>7910</v>
      </c>
      <c r="B7913" s="7" t="s">
        <v>15823</v>
      </c>
      <c r="C7913" s="7" t="s">
        <v>15824</v>
      </c>
    </row>
    <row r="7914" s="2" customFormat="1" ht="18" customHeight="1" spans="1:3">
      <c r="A7914" s="8">
        <f t="shared" si="123"/>
        <v>7911</v>
      </c>
      <c r="B7914" s="7" t="s">
        <v>15825</v>
      </c>
      <c r="C7914" s="7" t="s">
        <v>15826</v>
      </c>
    </row>
    <row r="7915" s="2" customFormat="1" ht="18" customHeight="1" spans="1:3">
      <c r="A7915" s="8">
        <f t="shared" si="123"/>
        <v>7912</v>
      </c>
      <c r="B7915" s="7" t="s">
        <v>15827</v>
      </c>
      <c r="C7915" s="7" t="s">
        <v>15828</v>
      </c>
    </row>
    <row r="7916" s="2" customFormat="1" ht="18" customHeight="1" spans="1:3">
      <c r="A7916" s="8">
        <f t="shared" si="123"/>
        <v>7913</v>
      </c>
      <c r="B7916" s="7" t="s">
        <v>15829</v>
      </c>
      <c r="C7916" s="7" t="s">
        <v>15830</v>
      </c>
    </row>
    <row r="7917" s="2" customFormat="1" ht="18" customHeight="1" spans="1:3">
      <c r="A7917" s="8">
        <f t="shared" si="123"/>
        <v>7914</v>
      </c>
      <c r="B7917" s="7" t="s">
        <v>15831</v>
      </c>
      <c r="C7917" s="7" t="s">
        <v>15832</v>
      </c>
    </row>
    <row r="7918" s="2" customFormat="1" ht="18" customHeight="1" spans="1:3">
      <c r="A7918" s="8">
        <f t="shared" si="123"/>
        <v>7915</v>
      </c>
      <c r="B7918" s="7" t="s">
        <v>15833</v>
      </c>
      <c r="C7918" s="7" t="s">
        <v>15834</v>
      </c>
    </row>
    <row r="7919" s="2" customFormat="1" ht="18" customHeight="1" spans="1:3">
      <c r="A7919" s="8">
        <f t="shared" si="123"/>
        <v>7916</v>
      </c>
      <c r="B7919" s="7" t="s">
        <v>15835</v>
      </c>
      <c r="C7919" s="7" t="s">
        <v>15836</v>
      </c>
    </row>
    <row r="7920" s="2" customFormat="1" ht="18" customHeight="1" spans="1:3">
      <c r="A7920" s="8">
        <f t="shared" si="123"/>
        <v>7917</v>
      </c>
      <c r="B7920" s="7" t="s">
        <v>15837</v>
      </c>
      <c r="C7920" s="7" t="s">
        <v>15838</v>
      </c>
    </row>
    <row r="7921" s="2" customFormat="1" ht="18" customHeight="1" spans="1:3">
      <c r="A7921" s="8">
        <f t="shared" si="123"/>
        <v>7918</v>
      </c>
      <c r="B7921" s="7" t="s">
        <v>15839</v>
      </c>
      <c r="C7921" s="7" t="s">
        <v>15840</v>
      </c>
    </row>
    <row r="7922" s="2" customFormat="1" ht="18" customHeight="1" spans="1:3">
      <c r="A7922" s="8">
        <f t="shared" si="123"/>
        <v>7919</v>
      </c>
      <c r="B7922" s="7" t="s">
        <v>15841</v>
      </c>
      <c r="C7922" s="7" t="s">
        <v>15842</v>
      </c>
    </row>
    <row r="7923" s="2" customFormat="1" ht="18" customHeight="1" spans="1:3">
      <c r="A7923" s="8">
        <f t="shared" si="123"/>
        <v>7920</v>
      </c>
      <c r="B7923" s="7" t="s">
        <v>15843</v>
      </c>
      <c r="C7923" s="7" t="s">
        <v>15844</v>
      </c>
    </row>
    <row r="7924" s="2" customFormat="1" ht="18" customHeight="1" spans="1:3">
      <c r="A7924" s="8">
        <f t="shared" si="123"/>
        <v>7921</v>
      </c>
      <c r="B7924" s="7" t="s">
        <v>15845</v>
      </c>
      <c r="C7924" s="7" t="s">
        <v>15846</v>
      </c>
    </row>
    <row r="7925" s="2" customFormat="1" ht="18" customHeight="1" spans="1:3">
      <c r="A7925" s="8">
        <f t="shared" si="123"/>
        <v>7922</v>
      </c>
      <c r="B7925" s="7" t="s">
        <v>15847</v>
      </c>
      <c r="C7925" s="7" t="s">
        <v>15848</v>
      </c>
    </row>
    <row r="7926" s="2" customFormat="1" ht="18" customHeight="1" spans="1:3">
      <c r="A7926" s="8">
        <f t="shared" si="123"/>
        <v>7923</v>
      </c>
      <c r="B7926" s="7" t="s">
        <v>15849</v>
      </c>
      <c r="C7926" s="7" t="s">
        <v>15850</v>
      </c>
    </row>
    <row r="7927" s="2" customFormat="1" ht="18" customHeight="1" spans="1:3">
      <c r="A7927" s="8">
        <f t="shared" si="123"/>
        <v>7924</v>
      </c>
      <c r="B7927" s="7" t="s">
        <v>15851</v>
      </c>
      <c r="C7927" s="7" t="s">
        <v>15852</v>
      </c>
    </row>
    <row r="7928" s="2" customFormat="1" ht="18" customHeight="1" spans="1:3">
      <c r="A7928" s="8">
        <f t="shared" si="123"/>
        <v>7925</v>
      </c>
      <c r="B7928" s="7" t="s">
        <v>15853</v>
      </c>
      <c r="C7928" s="7" t="s">
        <v>15854</v>
      </c>
    </row>
    <row r="7929" s="2" customFormat="1" ht="18" customHeight="1" spans="1:3">
      <c r="A7929" s="8">
        <f t="shared" si="123"/>
        <v>7926</v>
      </c>
      <c r="B7929" s="7" t="s">
        <v>15855</v>
      </c>
      <c r="C7929" s="7" t="s">
        <v>15856</v>
      </c>
    </row>
    <row r="7930" s="2" customFormat="1" ht="18" customHeight="1" spans="1:3">
      <c r="A7930" s="8">
        <f t="shared" si="123"/>
        <v>7927</v>
      </c>
      <c r="B7930" s="7" t="s">
        <v>15857</v>
      </c>
      <c r="C7930" s="7" t="s">
        <v>15858</v>
      </c>
    </row>
    <row r="7931" s="2" customFormat="1" ht="18" customHeight="1" spans="1:3">
      <c r="A7931" s="8">
        <f t="shared" si="123"/>
        <v>7928</v>
      </c>
      <c r="B7931" s="7" t="s">
        <v>15859</v>
      </c>
      <c r="C7931" s="7" t="s">
        <v>15860</v>
      </c>
    </row>
    <row r="7932" s="2" customFormat="1" ht="18" customHeight="1" spans="1:3">
      <c r="A7932" s="8">
        <f t="shared" si="123"/>
        <v>7929</v>
      </c>
      <c r="B7932" s="7" t="s">
        <v>15861</v>
      </c>
      <c r="C7932" s="7" t="s">
        <v>15862</v>
      </c>
    </row>
    <row r="7933" s="2" customFormat="1" ht="18" customHeight="1" spans="1:3">
      <c r="A7933" s="8">
        <f t="shared" si="123"/>
        <v>7930</v>
      </c>
      <c r="B7933" s="7" t="s">
        <v>15863</v>
      </c>
      <c r="C7933" s="7" t="s">
        <v>15864</v>
      </c>
    </row>
    <row r="7934" s="2" customFormat="1" ht="18" customHeight="1" spans="1:3">
      <c r="A7934" s="8">
        <f t="shared" si="123"/>
        <v>7931</v>
      </c>
      <c r="B7934" s="7" t="s">
        <v>15865</v>
      </c>
      <c r="C7934" s="7" t="s">
        <v>15866</v>
      </c>
    </row>
    <row r="7935" s="2" customFormat="1" ht="18" customHeight="1" spans="1:3">
      <c r="A7935" s="8">
        <f t="shared" si="123"/>
        <v>7932</v>
      </c>
      <c r="B7935" s="7" t="s">
        <v>15867</v>
      </c>
      <c r="C7935" s="7" t="s">
        <v>15868</v>
      </c>
    </row>
    <row r="7936" s="2" customFormat="1" ht="18" customHeight="1" spans="1:3">
      <c r="A7936" s="8">
        <f t="shared" si="123"/>
        <v>7933</v>
      </c>
      <c r="B7936" s="7" t="s">
        <v>15869</v>
      </c>
      <c r="C7936" s="7" t="s">
        <v>15870</v>
      </c>
    </row>
    <row r="7937" s="2" customFormat="1" ht="18" customHeight="1" spans="1:3">
      <c r="A7937" s="8">
        <f t="shared" si="123"/>
        <v>7934</v>
      </c>
      <c r="B7937" s="7" t="s">
        <v>15871</v>
      </c>
      <c r="C7937" s="7" t="s">
        <v>15872</v>
      </c>
    </row>
    <row r="7938" s="2" customFormat="1" ht="18" customHeight="1" spans="1:3">
      <c r="A7938" s="8">
        <f t="shared" si="123"/>
        <v>7935</v>
      </c>
      <c r="B7938" s="7" t="s">
        <v>15873</v>
      </c>
      <c r="C7938" s="7" t="s">
        <v>15874</v>
      </c>
    </row>
    <row r="7939" s="2" customFormat="1" ht="18" customHeight="1" spans="1:3">
      <c r="A7939" s="8">
        <f t="shared" si="123"/>
        <v>7936</v>
      </c>
      <c r="B7939" s="7" t="s">
        <v>15875</v>
      </c>
      <c r="C7939" s="7" t="s">
        <v>15876</v>
      </c>
    </row>
    <row r="7940" s="2" customFormat="1" ht="18" customHeight="1" spans="1:3">
      <c r="A7940" s="8">
        <f t="shared" si="123"/>
        <v>7937</v>
      </c>
      <c r="B7940" s="7" t="s">
        <v>15877</v>
      </c>
      <c r="C7940" s="7" t="s">
        <v>15878</v>
      </c>
    </row>
    <row r="7941" s="2" customFormat="1" ht="18" customHeight="1" spans="1:3">
      <c r="A7941" s="8">
        <f t="shared" ref="A7941:A8004" si="124">ROW()-3</f>
        <v>7938</v>
      </c>
      <c r="B7941" s="7" t="s">
        <v>15879</v>
      </c>
      <c r="C7941" s="7" t="s">
        <v>15880</v>
      </c>
    </row>
    <row r="7942" s="2" customFormat="1" ht="18" customHeight="1" spans="1:3">
      <c r="A7942" s="8">
        <f t="shared" si="124"/>
        <v>7939</v>
      </c>
      <c r="B7942" s="7" t="s">
        <v>15881</v>
      </c>
      <c r="C7942" s="7" t="s">
        <v>15882</v>
      </c>
    </row>
    <row r="7943" s="2" customFormat="1" ht="18" customHeight="1" spans="1:3">
      <c r="A7943" s="8">
        <f t="shared" si="124"/>
        <v>7940</v>
      </c>
      <c r="B7943" s="7" t="s">
        <v>15883</v>
      </c>
      <c r="C7943" s="7" t="s">
        <v>15884</v>
      </c>
    </row>
    <row r="7944" s="2" customFormat="1" ht="18" customHeight="1" spans="1:3">
      <c r="A7944" s="8">
        <f t="shared" si="124"/>
        <v>7941</v>
      </c>
      <c r="B7944" s="7" t="s">
        <v>15885</v>
      </c>
      <c r="C7944" s="7" t="s">
        <v>15886</v>
      </c>
    </row>
    <row r="7945" s="2" customFormat="1" ht="18" customHeight="1" spans="1:3">
      <c r="A7945" s="8">
        <f t="shared" si="124"/>
        <v>7942</v>
      </c>
      <c r="B7945" s="7" t="s">
        <v>15887</v>
      </c>
      <c r="C7945" s="7" t="s">
        <v>15888</v>
      </c>
    </row>
    <row r="7946" s="2" customFormat="1" ht="18" customHeight="1" spans="1:3">
      <c r="A7946" s="8">
        <f t="shared" si="124"/>
        <v>7943</v>
      </c>
      <c r="B7946" s="7" t="s">
        <v>15889</v>
      </c>
      <c r="C7946" s="7" t="s">
        <v>15890</v>
      </c>
    </row>
    <row r="7947" s="2" customFormat="1" ht="18" customHeight="1" spans="1:3">
      <c r="A7947" s="8">
        <f t="shared" si="124"/>
        <v>7944</v>
      </c>
      <c r="B7947" s="7" t="s">
        <v>15891</v>
      </c>
      <c r="C7947" s="7" t="s">
        <v>15892</v>
      </c>
    </row>
    <row r="7948" s="2" customFormat="1" ht="18" customHeight="1" spans="1:3">
      <c r="A7948" s="8">
        <f t="shared" si="124"/>
        <v>7945</v>
      </c>
      <c r="B7948" s="7" t="s">
        <v>15893</v>
      </c>
      <c r="C7948" s="7" t="s">
        <v>15894</v>
      </c>
    </row>
    <row r="7949" s="2" customFormat="1" ht="18" customHeight="1" spans="1:3">
      <c r="A7949" s="8">
        <f t="shared" si="124"/>
        <v>7946</v>
      </c>
      <c r="B7949" s="7" t="s">
        <v>15895</v>
      </c>
      <c r="C7949" s="7" t="s">
        <v>15896</v>
      </c>
    </row>
    <row r="7950" s="2" customFormat="1" ht="18" customHeight="1" spans="1:3">
      <c r="A7950" s="8">
        <f t="shared" si="124"/>
        <v>7947</v>
      </c>
      <c r="B7950" s="7" t="s">
        <v>15897</v>
      </c>
      <c r="C7950" s="7" t="s">
        <v>15898</v>
      </c>
    </row>
    <row r="7951" s="2" customFormat="1" ht="18" customHeight="1" spans="1:3">
      <c r="A7951" s="8">
        <f t="shared" si="124"/>
        <v>7948</v>
      </c>
      <c r="B7951" s="7" t="s">
        <v>15899</v>
      </c>
      <c r="C7951" s="7" t="s">
        <v>15900</v>
      </c>
    </row>
    <row r="7952" s="2" customFormat="1" ht="18" customHeight="1" spans="1:3">
      <c r="A7952" s="8">
        <f t="shared" si="124"/>
        <v>7949</v>
      </c>
      <c r="B7952" s="7" t="s">
        <v>15901</v>
      </c>
      <c r="C7952" s="7" t="s">
        <v>15902</v>
      </c>
    </row>
    <row r="7953" s="2" customFormat="1" ht="18" customHeight="1" spans="1:3">
      <c r="A7953" s="8">
        <f t="shared" si="124"/>
        <v>7950</v>
      </c>
      <c r="B7953" s="7" t="s">
        <v>15903</v>
      </c>
      <c r="C7953" s="7" t="s">
        <v>15904</v>
      </c>
    </row>
    <row r="7954" s="2" customFormat="1" ht="18" customHeight="1" spans="1:3">
      <c r="A7954" s="8">
        <f t="shared" si="124"/>
        <v>7951</v>
      </c>
      <c r="B7954" s="7" t="s">
        <v>15905</v>
      </c>
      <c r="C7954" s="7" t="s">
        <v>15906</v>
      </c>
    </row>
    <row r="7955" s="2" customFormat="1" ht="18" customHeight="1" spans="1:3">
      <c r="A7955" s="8">
        <f t="shared" si="124"/>
        <v>7952</v>
      </c>
      <c r="B7955" s="7" t="s">
        <v>15907</v>
      </c>
      <c r="C7955" s="7" t="s">
        <v>15908</v>
      </c>
    </row>
    <row r="7956" s="2" customFormat="1" ht="18" customHeight="1" spans="1:3">
      <c r="A7956" s="8">
        <f t="shared" si="124"/>
        <v>7953</v>
      </c>
      <c r="B7956" s="7" t="s">
        <v>15909</v>
      </c>
      <c r="C7956" s="7" t="s">
        <v>15910</v>
      </c>
    </row>
    <row r="7957" s="2" customFormat="1" ht="18" customHeight="1" spans="1:3">
      <c r="A7957" s="8">
        <f t="shared" si="124"/>
        <v>7954</v>
      </c>
      <c r="B7957" s="7" t="s">
        <v>15911</v>
      </c>
      <c r="C7957" s="7" t="s">
        <v>15912</v>
      </c>
    </row>
    <row r="7958" s="2" customFormat="1" ht="18" customHeight="1" spans="1:3">
      <c r="A7958" s="8">
        <f t="shared" si="124"/>
        <v>7955</v>
      </c>
      <c r="B7958" s="7" t="s">
        <v>15913</v>
      </c>
      <c r="C7958" s="7" t="s">
        <v>15914</v>
      </c>
    </row>
    <row r="7959" s="2" customFormat="1" ht="18" customHeight="1" spans="1:3">
      <c r="A7959" s="8">
        <f t="shared" si="124"/>
        <v>7956</v>
      </c>
      <c r="B7959" s="7" t="s">
        <v>15915</v>
      </c>
      <c r="C7959" s="7" t="s">
        <v>15916</v>
      </c>
    </row>
    <row r="7960" s="2" customFormat="1" ht="18" customHeight="1" spans="1:3">
      <c r="A7960" s="8">
        <f t="shared" si="124"/>
        <v>7957</v>
      </c>
      <c r="B7960" s="7" t="s">
        <v>15917</v>
      </c>
      <c r="C7960" s="7" t="s">
        <v>15918</v>
      </c>
    </row>
    <row r="7961" s="2" customFormat="1" ht="18" customHeight="1" spans="1:3">
      <c r="A7961" s="8">
        <f t="shared" si="124"/>
        <v>7958</v>
      </c>
      <c r="B7961" s="7" t="s">
        <v>15919</v>
      </c>
      <c r="C7961" s="7" t="s">
        <v>15920</v>
      </c>
    </row>
    <row r="7962" s="2" customFormat="1" ht="18" customHeight="1" spans="1:3">
      <c r="A7962" s="8">
        <f t="shared" si="124"/>
        <v>7959</v>
      </c>
      <c r="B7962" s="7" t="s">
        <v>15921</v>
      </c>
      <c r="C7962" s="7" t="s">
        <v>15922</v>
      </c>
    </row>
    <row r="7963" s="2" customFormat="1" ht="18" customHeight="1" spans="1:3">
      <c r="A7963" s="8">
        <f t="shared" si="124"/>
        <v>7960</v>
      </c>
      <c r="B7963" s="7" t="s">
        <v>15923</v>
      </c>
      <c r="C7963" s="7" t="s">
        <v>15924</v>
      </c>
    </row>
    <row r="7964" s="2" customFormat="1" ht="18" customHeight="1" spans="1:3">
      <c r="A7964" s="8">
        <f t="shared" si="124"/>
        <v>7961</v>
      </c>
      <c r="B7964" s="7" t="s">
        <v>15925</v>
      </c>
      <c r="C7964" s="7" t="s">
        <v>15926</v>
      </c>
    </row>
    <row r="7965" s="2" customFormat="1" ht="18" customHeight="1" spans="1:3">
      <c r="A7965" s="8">
        <f t="shared" si="124"/>
        <v>7962</v>
      </c>
      <c r="B7965" s="7" t="s">
        <v>15927</v>
      </c>
      <c r="C7965" s="7" t="s">
        <v>15928</v>
      </c>
    </row>
    <row r="7966" s="2" customFormat="1" ht="18" customHeight="1" spans="1:3">
      <c r="A7966" s="8">
        <f t="shared" si="124"/>
        <v>7963</v>
      </c>
      <c r="B7966" s="7" t="s">
        <v>15929</v>
      </c>
      <c r="C7966" s="7" t="s">
        <v>15930</v>
      </c>
    </row>
    <row r="7967" s="2" customFormat="1" ht="18" customHeight="1" spans="1:3">
      <c r="A7967" s="8">
        <f t="shared" si="124"/>
        <v>7964</v>
      </c>
      <c r="B7967" s="7" t="s">
        <v>15931</v>
      </c>
      <c r="C7967" s="7" t="s">
        <v>15932</v>
      </c>
    </row>
    <row r="7968" s="2" customFormat="1" ht="18" customHeight="1" spans="1:3">
      <c r="A7968" s="8">
        <f t="shared" si="124"/>
        <v>7965</v>
      </c>
      <c r="B7968" s="7" t="s">
        <v>15933</v>
      </c>
      <c r="C7968" s="7" t="s">
        <v>15934</v>
      </c>
    </row>
    <row r="7969" s="2" customFormat="1" ht="18" customHeight="1" spans="1:3">
      <c r="A7969" s="8">
        <f t="shared" si="124"/>
        <v>7966</v>
      </c>
      <c r="B7969" s="7" t="s">
        <v>15935</v>
      </c>
      <c r="C7969" s="7" t="s">
        <v>15936</v>
      </c>
    </row>
    <row r="7970" s="2" customFormat="1" ht="18" customHeight="1" spans="1:3">
      <c r="A7970" s="8">
        <f t="shared" si="124"/>
        <v>7967</v>
      </c>
      <c r="B7970" s="7" t="s">
        <v>15937</v>
      </c>
      <c r="C7970" s="7" t="s">
        <v>15938</v>
      </c>
    </row>
    <row r="7971" s="2" customFormat="1" ht="18" customHeight="1" spans="1:3">
      <c r="A7971" s="8">
        <f t="shared" si="124"/>
        <v>7968</v>
      </c>
      <c r="B7971" s="7" t="s">
        <v>15939</v>
      </c>
      <c r="C7971" s="7" t="s">
        <v>15940</v>
      </c>
    </row>
    <row r="7972" s="2" customFormat="1" ht="18" customHeight="1" spans="1:3">
      <c r="A7972" s="8">
        <f t="shared" si="124"/>
        <v>7969</v>
      </c>
      <c r="B7972" s="7" t="s">
        <v>15941</v>
      </c>
      <c r="C7972" s="7" t="s">
        <v>15942</v>
      </c>
    </row>
    <row r="7973" s="2" customFormat="1" ht="18" customHeight="1" spans="1:3">
      <c r="A7973" s="8">
        <f t="shared" si="124"/>
        <v>7970</v>
      </c>
      <c r="B7973" s="7" t="s">
        <v>15943</v>
      </c>
      <c r="C7973" s="7" t="s">
        <v>15944</v>
      </c>
    </row>
    <row r="7974" s="2" customFormat="1" ht="18" customHeight="1" spans="1:3">
      <c r="A7974" s="8">
        <f t="shared" si="124"/>
        <v>7971</v>
      </c>
      <c r="B7974" s="7" t="s">
        <v>15945</v>
      </c>
      <c r="C7974" s="7" t="s">
        <v>15946</v>
      </c>
    </row>
    <row r="7975" s="2" customFormat="1" ht="18" customHeight="1" spans="1:3">
      <c r="A7975" s="8">
        <f t="shared" si="124"/>
        <v>7972</v>
      </c>
      <c r="B7975" s="7" t="s">
        <v>15947</v>
      </c>
      <c r="C7975" s="7" t="s">
        <v>15948</v>
      </c>
    </row>
    <row r="7976" s="2" customFormat="1" ht="18" customHeight="1" spans="1:3">
      <c r="A7976" s="8">
        <f t="shared" si="124"/>
        <v>7973</v>
      </c>
      <c r="B7976" s="7" t="s">
        <v>15949</v>
      </c>
      <c r="C7976" s="7" t="s">
        <v>15950</v>
      </c>
    </row>
    <row r="7977" s="2" customFormat="1" ht="18" customHeight="1" spans="1:3">
      <c r="A7977" s="8">
        <f t="shared" si="124"/>
        <v>7974</v>
      </c>
      <c r="B7977" s="7" t="s">
        <v>15951</v>
      </c>
      <c r="C7977" s="7" t="s">
        <v>15952</v>
      </c>
    </row>
    <row r="7978" s="2" customFormat="1" ht="18" customHeight="1" spans="1:3">
      <c r="A7978" s="8">
        <f t="shared" si="124"/>
        <v>7975</v>
      </c>
      <c r="B7978" s="7" t="s">
        <v>15953</v>
      </c>
      <c r="C7978" s="7" t="s">
        <v>15954</v>
      </c>
    </row>
    <row r="7979" s="2" customFormat="1" ht="18" customHeight="1" spans="1:3">
      <c r="A7979" s="8">
        <f t="shared" si="124"/>
        <v>7976</v>
      </c>
      <c r="B7979" s="7" t="s">
        <v>15955</v>
      </c>
      <c r="C7979" s="7" t="s">
        <v>15956</v>
      </c>
    </row>
    <row r="7980" s="2" customFormat="1" ht="18" customHeight="1" spans="1:3">
      <c r="A7980" s="8">
        <f t="shared" si="124"/>
        <v>7977</v>
      </c>
      <c r="B7980" s="7" t="s">
        <v>15957</v>
      </c>
      <c r="C7980" s="7" t="s">
        <v>15958</v>
      </c>
    </row>
    <row r="7981" s="2" customFormat="1" ht="18" customHeight="1" spans="1:3">
      <c r="A7981" s="8">
        <f t="shared" si="124"/>
        <v>7978</v>
      </c>
      <c r="B7981" s="7" t="s">
        <v>15959</v>
      </c>
      <c r="C7981" s="7" t="s">
        <v>15960</v>
      </c>
    </row>
    <row r="7982" s="2" customFormat="1" ht="18" customHeight="1" spans="1:3">
      <c r="A7982" s="8">
        <f t="shared" si="124"/>
        <v>7979</v>
      </c>
      <c r="B7982" s="7" t="s">
        <v>15961</v>
      </c>
      <c r="C7982" s="7" t="s">
        <v>15962</v>
      </c>
    </row>
    <row r="7983" s="2" customFormat="1" ht="18" customHeight="1" spans="1:3">
      <c r="A7983" s="8">
        <f t="shared" si="124"/>
        <v>7980</v>
      </c>
      <c r="B7983" s="7" t="s">
        <v>15963</v>
      </c>
      <c r="C7983" s="7" t="s">
        <v>15964</v>
      </c>
    </row>
    <row r="7984" s="2" customFormat="1" ht="18" customHeight="1" spans="1:3">
      <c r="A7984" s="8">
        <f t="shared" si="124"/>
        <v>7981</v>
      </c>
      <c r="B7984" s="7" t="s">
        <v>15965</v>
      </c>
      <c r="C7984" s="7" t="s">
        <v>15966</v>
      </c>
    </row>
    <row r="7985" s="2" customFormat="1" ht="18" customHeight="1" spans="1:3">
      <c r="A7985" s="8">
        <f t="shared" si="124"/>
        <v>7982</v>
      </c>
      <c r="B7985" s="7" t="s">
        <v>15967</v>
      </c>
      <c r="C7985" s="7" t="s">
        <v>15968</v>
      </c>
    </row>
    <row r="7986" s="2" customFormat="1" ht="18" customHeight="1" spans="1:3">
      <c r="A7986" s="8">
        <f t="shared" si="124"/>
        <v>7983</v>
      </c>
      <c r="B7986" s="7" t="s">
        <v>15969</v>
      </c>
      <c r="C7986" s="7" t="s">
        <v>15970</v>
      </c>
    </row>
    <row r="7987" s="2" customFormat="1" ht="18" customHeight="1" spans="1:3">
      <c r="A7987" s="8">
        <f t="shared" si="124"/>
        <v>7984</v>
      </c>
      <c r="B7987" s="7" t="s">
        <v>15971</v>
      </c>
      <c r="C7987" s="7" t="s">
        <v>15972</v>
      </c>
    </row>
    <row r="7988" s="2" customFormat="1" ht="18" customHeight="1" spans="1:3">
      <c r="A7988" s="8">
        <f t="shared" si="124"/>
        <v>7985</v>
      </c>
      <c r="B7988" s="7" t="s">
        <v>15973</v>
      </c>
      <c r="C7988" s="7" t="s">
        <v>15974</v>
      </c>
    </row>
    <row r="7989" s="2" customFormat="1" ht="18" customHeight="1" spans="1:3">
      <c r="A7989" s="8">
        <f t="shared" si="124"/>
        <v>7986</v>
      </c>
      <c r="B7989" s="7" t="s">
        <v>15975</v>
      </c>
      <c r="C7989" s="7" t="s">
        <v>15976</v>
      </c>
    </row>
    <row r="7990" s="2" customFormat="1" ht="18" customHeight="1" spans="1:3">
      <c r="A7990" s="8">
        <f t="shared" si="124"/>
        <v>7987</v>
      </c>
      <c r="B7990" s="7" t="s">
        <v>15977</v>
      </c>
      <c r="C7990" s="7" t="s">
        <v>15978</v>
      </c>
    </row>
    <row r="7991" s="2" customFormat="1" ht="18" customHeight="1" spans="1:3">
      <c r="A7991" s="8">
        <f t="shared" si="124"/>
        <v>7988</v>
      </c>
      <c r="B7991" s="7" t="s">
        <v>15979</v>
      </c>
      <c r="C7991" s="7" t="s">
        <v>15980</v>
      </c>
    </row>
    <row r="7992" s="2" customFormat="1" ht="18" customHeight="1" spans="1:3">
      <c r="A7992" s="8">
        <f t="shared" si="124"/>
        <v>7989</v>
      </c>
      <c r="B7992" s="7" t="s">
        <v>15981</v>
      </c>
      <c r="C7992" s="7" t="s">
        <v>15982</v>
      </c>
    </row>
    <row r="7993" s="2" customFormat="1" ht="18" customHeight="1" spans="1:3">
      <c r="A7993" s="8">
        <f t="shared" si="124"/>
        <v>7990</v>
      </c>
      <c r="B7993" s="7" t="s">
        <v>15983</v>
      </c>
      <c r="C7993" s="7" t="s">
        <v>15984</v>
      </c>
    </row>
    <row r="7994" s="2" customFormat="1" ht="18" customHeight="1" spans="1:3">
      <c r="A7994" s="8">
        <f t="shared" si="124"/>
        <v>7991</v>
      </c>
      <c r="B7994" s="7" t="s">
        <v>15985</v>
      </c>
      <c r="C7994" s="7" t="s">
        <v>15986</v>
      </c>
    </row>
    <row r="7995" s="2" customFormat="1" ht="18" customHeight="1" spans="1:3">
      <c r="A7995" s="8">
        <f t="shared" si="124"/>
        <v>7992</v>
      </c>
      <c r="B7995" s="7" t="s">
        <v>15987</v>
      </c>
      <c r="C7995" s="7" t="s">
        <v>15988</v>
      </c>
    </row>
    <row r="7996" s="2" customFormat="1" ht="18" customHeight="1" spans="1:3">
      <c r="A7996" s="8">
        <f t="shared" si="124"/>
        <v>7993</v>
      </c>
      <c r="B7996" s="7" t="s">
        <v>15989</v>
      </c>
      <c r="C7996" s="7" t="s">
        <v>15990</v>
      </c>
    </row>
    <row r="7997" s="2" customFormat="1" ht="18" customHeight="1" spans="1:3">
      <c r="A7997" s="8">
        <f t="shared" si="124"/>
        <v>7994</v>
      </c>
      <c r="B7997" s="7" t="s">
        <v>15991</v>
      </c>
      <c r="C7997" s="7" t="s">
        <v>15992</v>
      </c>
    </row>
    <row r="7998" s="2" customFormat="1" ht="18" customHeight="1" spans="1:3">
      <c r="A7998" s="8">
        <f t="shared" si="124"/>
        <v>7995</v>
      </c>
      <c r="B7998" s="7" t="s">
        <v>15993</v>
      </c>
      <c r="C7998" s="7" t="s">
        <v>15994</v>
      </c>
    </row>
    <row r="7999" s="2" customFormat="1" ht="18" customHeight="1" spans="1:3">
      <c r="A7999" s="8">
        <f t="shared" si="124"/>
        <v>7996</v>
      </c>
      <c r="B7999" s="7" t="s">
        <v>15995</v>
      </c>
      <c r="C7999" s="7" t="s">
        <v>15996</v>
      </c>
    </row>
    <row r="8000" s="2" customFormat="1" ht="18" customHeight="1" spans="1:3">
      <c r="A8000" s="8">
        <f t="shared" si="124"/>
        <v>7997</v>
      </c>
      <c r="B8000" s="7" t="s">
        <v>15997</v>
      </c>
      <c r="C8000" s="7" t="s">
        <v>15998</v>
      </c>
    </row>
    <row r="8001" s="2" customFormat="1" ht="18" customHeight="1" spans="1:3">
      <c r="A8001" s="8">
        <f t="shared" si="124"/>
        <v>7998</v>
      </c>
      <c r="B8001" s="7" t="s">
        <v>15999</v>
      </c>
      <c r="C8001" s="7" t="s">
        <v>16000</v>
      </c>
    </row>
    <row r="8002" s="2" customFormat="1" ht="18" customHeight="1" spans="1:3">
      <c r="A8002" s="8">
        <f t="shared" si="124"/>
        <v>7999</v>
      </c>
      <c r="B8002" s="7" t="s">
        <v>16001</v>
      </c>
      <c r="C8002" s="7" t="s">
        <v>16002</v>
      </c>
    </row>
    <row r="8003" s="2" customFormat="1" ht="18" customHeight="1" spans="1:3">
      <c r="A8003" s="8">
        <f t="shared" si="124"/>
        <v>8000</v>
      </c>
      <c r="B8003" s="7" t="s">
        <v>16003</v>
      </c>
      <c r="C8003" s="7" t="s">
        <v>16004</v>
      </c>
    </row>
    <row r="8004" s="2" customFormat="1" ht="18" customHeight="1" spans="1:3">
      <c r="A8004" s="8">
        <f t="shared" si="124"/>
        <v>8001</v>
      </c>
      <c r="B8004" s="7" t="s">
        <v>16005</v>
      </c>
      <c r="C8004" s="7" t="s">
        <v>16006</v>
      </c>
    </row>
    <row r="8005" s="2" customFormat="1" ht="18" customHeight="1" spans="1:3">
      <c r="A8005" s="8">
        <f t="shared" ref="A8005:A8068" si="125">ROW()-3</f>
        <v>8002</v>
      </c>
      <c r="B8005" s="7" t="s">
        <v>16007</v>
      </c>
      <c r="C8005" s="7" t="s">
        <v>16008</v>
      </c>
    </row>
    <row r="8006" s="2" customFormat="1" ht="18" customHeight="1" spans="1:3">
      <c r="A8006" s="8">
        <f t="shared" si="125"/>
        <v>8003</v>
      </c>
      <c r="B8006" s="7" t="s">
        <v>16009</v>
      </c>
      <c r="C8006" s="7" t="s">
        <v>16010</v>
      </c>
    </row>
    <row r="8007" s="2" customFormat="1" ht="18" customHeight="1" spans="1:3">
      <c r="A8007" s="8">
        <f t="shared" si="125"/>
        <v>8004</v>
      </c>
      <c r="B8007" s="7" t="s">
        <v>16011</v>
      </c>
      <c r="C8007" s="7" t="s">
        <v>16012</v>
      </c>
    </row>
    <row r="8008" s="2" customFormat="1" ht="18" customHeight="1" spans="1:3">
      <c r="A8008" s="8">
        <f t="shared" si="125"/>
        <v>8005</v>
      </c>
      <c r="B8008" s="7" t="s">
        <v>16013</v>
      </c>
      <c r="C8008" s="7" t="s">
        <v>16014</v>
      </c>
    </row>
    <row r="8009" s="2" customFormat="1" ht="18" customHeight="1" spans="1:3">
      <c r="A8009" s="8">
        <f t="shared" si="125"/>
        <v>8006</v>
      </c>
      <c r="B8009" s="7" t="s">
        <v>16015</v>
      </c>
      <c r="C8009" s="7" t="s">
        <v>16016</v>
      </c>
    </row>
    <row r="8010" s="2" customFormat="1" ht="18" customHeight="1" spans="1:3">
      <c r="A8010" s="8">
        <f t="shared" si="125"/>
        <v>8007</v>
      </c>
      <c r="B8010" s="7" t="s">
        <v>16017</v>
      </c>
      <c r="C8010" s="7" t="s">
        <v>16018</v>
      </c>
    </row>
    <row r="8011" s="2" customFormat="1" ht="18" customHeight="1" spans="1:3">
      <c r="A8011" s="8">
        <f t="shared" si="125"/>
        <v>8008</v>
      </c>
      <c r="B8011" s="7" t="s">
        <v>16019</v>
      </c>
      <c r="C8011" s="7" t="s">
        <v>16020</v>
      </c>
    </row>
    <row r="8012" s="2" customFormat="1" ht="18" customHeight="1" spans="1:3">
      <c r="A8012" s="8">
        <f t="shared" si="125"/>
        <v>8009</v>
      </c>
      <c r="B8012" s="7" t="s">
        <v>16021</v>
      </c>
      <c r="C8012" s="7" t="s">
        <v>16022</v>
      </c>
    </row>
    <row r="8013" s="2" customFormat="1" ht="18" customHeight="1" spans="1:3">
      <c r="A8013" s="8">
        <f t="shared" si="125"/>
        <v>8010</v>
      </c>
      <c r="B8013" s="7" t="s">
        <v>16023</v>
      </c>
      <c r="C8013" s="7" t="s">
        <v>16024</v>
      </c>
    </row>
    <row r="8014" s="2" customFormat="1" ht="18" customHeight="1" spans="1:3">
      <c r="A8014" s="8">
        <f t="shared" si="125"/>
        <v>8011</v>
      </c>
      <c r="B8014" s="7" t="s">
        <v>16025</v>
      </c>
      <c r="C8014" s="7" t="s">
        <v>16026</v>
      </c>
    </row>
    <row r="8015" s="2" customFormat="1" ht="18" customHeight="1" spans="1:3">
      <c r="A8015" s="8">
        <f t="shared" si="125"/>
        <v>8012</v>
      </c>
      <c r="B8015" s="7" t="s">
        <v>16027</v>
      </c>
      <c r="C8015" s="7" t="s">
        <v>16028</v>
      </c>
    </row>
    <row r="8016" s="2" customFormat="1" ht="18" customHeight="1" spans="1:3">
      <c r="A8016" s="8">
        <f t="shared" si="125"/>
        <v>8013</v>
      </c>
      <c r="B8016" s="7" t="s">
        <v>16029</v>
      </c>
      <c r="C8016" s="7" t="s">
        <v>16030</v>
      </c>
    </row>
    <row r="8017" s="2" customFormat="1" ht="18" customHeight="1" spans="1:3">
      <c r="A8017" s="8">
        <f t="shared" si="125"/>
        <v>8014</v>
      </c>
      <c r="B8017" s="7" t="s">
        <v>16031</v>
      </c>
      <c r="C8017" s="7" t="s">
        <v>16032</v>
      </c>
    </row>
    <row r="8018" s="2" customFormat="1" ht="18" customHeight="1" spans="1:3">
      <c r="A8018" s="8">
        <f t="shared" si="125"/>
        <v>8015</v>
      </c>
      <c r="B8018" s="7" t="s">
        <v>16033</v>
      </c>
      <c r="C8018" s="7" t="s">
        <v>16034</v>
      </c>
    </row>
    <row r="8019" s="2" customFormat="1" ht="18" customHeight="1" spans="1:3">
      <c r="A8019" s="8">
        <f t="shared" si="125"/>
        <v>8016</v>
      </c>
      <c r="B8019" s="7" t="s">
        <v>16035</v>
      </c>
      <c r="C8019" s="7" t="s">
        <v>16036</v>
      </c>
    </row>
    <row r="8020" s="2" customFormat="1" ht="18" customHeight="1" spans="1:3">
      <c r="A8020" s="8">
        <f t="shared" si="125"/>
        <v>8017</v>
      </c>
      <c r="B8020" s="7" t="s">
        <v>16037</v>
      </c>
      <c r="C8020" s="7" t="s">
        <v>16038</v>
      </c>
    </row>
    <row r="8021" s="2" customFormat="1" ht="18" customHeight="1" spans="1:3">
      <c r="A8021" s="8">
        <f t="shared" si="125"/>
        <v>8018</v>
      </c>
      <c r="B8021" s="7" t="s">
        <v>16039</v>
      </c>
      <c r="C8021" s="7" t="s">
        <v>16040</v>
      </c>
    </row>
    <row r="8022" s="2" customFormat="1" ht="18" customHeight="1" spans="1:3">
      <c r="A8022" s="8">
        <f t="shared" si="125"/>
        <v>8019</v>
      </c>
      <c r="B8022" s="7" t="s">
        <v>16041</v>
      </c>
      <c r="C8022" s="7" t="s">
        <v>16042</v>
      </c>
    </row>
    <row r="8023" s="2" customFormat="1" ht="18" customHeight="1" spans="1:3">
      <c r="A8023" s="8">
        <f t="shared" si="125"/>
        <v>8020</v>
      </c>
      <c r="B8023" s="7" t="s">
        <v>16043</v>
      </c>
      <c r="C8023" s="7" t="s">
        <v>16044</v>
      </c>
    </row>
    <row r="8024" s="2" customFormat="1" ht="18" customHeight="1" spans="1:3">
      <c r="A8024" s="8">
        <f t="shared" si="125"/>
        <v>8021</v>
      </c>
      <c r="B8024" s="7" t="s">
        <v>16045</v>
      </c>
      <c r="C8024" s="7" t="s">
        <v>16046</v>
      </c>
    </row>
    <row r="8025" s="2" customFormat="1" ht="18" customHeight="1" spans="1:3">
      <c r="A8025" s="8">
        <f t="shared" si="125"/>
        <v>8022</v>
      </c>
      <c r="B8025" s="7" t="s">
        <v>16047</v>
      </c>
      <c r="C8025" s="7" t="s">
        <v>16048</v>
      </c>
    </row>
    <row r="8026" s="2" customFormat="1" ht="18" customHeight="1" spans="1:3">
      <c r="A8026" s="8">
        <f t="shared" si="125"/>
        <v>8023</v>
      </c>
      <c r="B8026" s="7" t="s">
        <v>16049</v>
      </c>
      <c r="C8026" s="7" t="s">
        <v>16050</v>
      </c>
    </row>
    <row r="8027" s="2" customFormat="1" ht="18" customHeight="1" spans="1:3">
      <c r="A8027" s="8">
        <f t="shared" si="125"/>
        <v>8024</v>
      </c>
      <c r="B8027" s="7" t="s">
        <v>16051</v>
      </c>
      <c r="C8027" s="7" t="s">
        <v>16052</v>
      </c>
    </row>
    <row r="8028" s="2" customFormat="1" ht="18" customHeight="1" spans="1:3">
      <c r="A8028" s="8">
        <f t="shared" si="125"/>
        <v>8025</v>
      </c>
      <c r="B8028" s="7" t="s">
        <v>16053</v>
      </c>
      <c r="C8028" s="7" t="s">
        <v>16054</v>
      </c>
    </row>
    <row r="8029" s="2" customFormat="1" ht="18" customHeight="1" spans="1:3">
      <c r="A8029" s="8">
        <f t="shared" si="125"/>
        <v>8026</v>
      </c>
      <c r="B8029" s="7" t="s">
        <v>16055</v>
      </c>
      <c r="C8029" s="7" t="s">
        <v>16056</v>
      </c>
    </row>
    <row r="8030" s="2" customFormat="1" ht="18" customHeight="1" spans="1:3">
      <c r="A8030" s="8">
        <f t="shared" si="125"/>
        <v>8027</v>
      </c>
      <c r="B8030" s="7" t="s">
        <v>16057</v>
      </c>
      <c r="C8030" s="7" t="s">
        <v>16058</v>
      </c>
    </row>
    <row r="8031" s="2" customFormat="1" ht="18" customHeight="1" spans="1:3">
      <c r="A8031" s="8">
        <f t="shared" si="125"/>
        <v>8028</v>
      </c>
      <c r="B8031" s="7" t="s">
        <v>16059</v>
      </c>
      <c r="C8031" s="7" t="s">
        <v>16060</v>
      </c>
    </row>
    <row r="8032" s="2" customFormat="1" ht="18" customHeight="1" spans="1:3">
      <c r="A8032" s="8">
        <f t="shared" si="125"/>
        <v>8029</v>
      </c>
      <c r="B8032" s="7" t="s">
        <v>16061</v>
      </c>
      <c r="C8032" s="7" t="s">
        <v>16062</v>
      </c>
    </row>
    <row r="8033" s="2" customFormat="1" ht="18" customHeight="1" spans="1:3">
      <c r="A8033" s="8">
        <f t="shared" si="125"/>
        <v>8030</v>
      </c>
      <c r="B8033" s="7" t="s">
        <v>16063</v>
      </c>
      <c r="C8033" s="7" t="s">
        <v>16064</v>
      </c>
    </row>
    <row r="8034" s="2" customFormat="1" ht="18" customHeight="1" spans="1:3">
      <c r="A8034" s="8">
        <f t="shared" si="125"/>
        <v>8031</v>
      </c>
      <c r="B8034" s="7" t="s">
        <v>16065</v>
      </c>
      <c r="C8034" s="7" t="s">
        <v>16066</v>
      </c>
    </row>
    <row r="8035" s="2" customFormat="1" ht="18" customHeight="1" spans="1:3">
      <c r="A8035" s="8">
        <f t="shared" si="125"/>
        <v>8032</v>
      </c>
      <c r="B8035" s="7" t="s">
        <v>16067</v>
      </c>
      <c r="C8035" s="7" t="s">
        <v>16068</v>
      </c>
    </row>
    <row r="8036" s="2" customFormat="1" ht="18" customHeight="1" spans="1:3">
      <c r="A8036" s="8">
        <f t="shared" si="125"/>
        <v>8033</v>
      </c>
      <c r="B8036" s="7" t="s">
        <v>16069</v>
      </c>
      <c r="C8036" s="7" t="s">
        <v>16070</v>
      </c>
    </row>
    <row r="8037" s="2" customFormat="1" ht="18" customHeight="1" spans="1:3">
      <c r="A8037" s="8">
        <f t="shared" si="125"/>
        <v>8034</v>
      </c>
      <c r="B8037" s="7" t="s">
        <v>16071</v>
      </c>
      <c r="C8037" s="7" t="s">
        <v>16072</v>
      </c>
    </row>
    <row r="8038" s="2" customFormat="1" ht="18" customHeight="1" spans="1:3">
      <c r="A8038" s="8">
        <f t="shared" si="125"/>
        <v>8035</v>
      </c>
      <c r="B8038" s="7" t="s">
        <v>16073</v>
      </c>
      <c r="C8038" s="7" t="s">
        <v>16074</v>
      </c>
    </row>
    <row r="8039" s="2" customFormat="1" ht="18" customHeight="1" spans="1:3">
      <c r="A8039" s="8">
        <f t="shared" si="125"/>
        <v>8036</v>
      </c>
      <c r="B8039" s="7" t="s">
        <v>16075</v>
      </c>
      <c r="C8039" s="7" t="s">
        <v>16076</v>
      </c>
    </row>
    <row r="8040" s="2" customFormat="1" ht="18" customHeight="1" spans="1:3">
      <c r="A8040" s="8">
        <f t="shared" si="125"/>
        <v>8037</v>
      </c>
      <c r="B8040" s="7" t="s">
        <v>16077</v>
      </c>
      <c r="C8040" s="7" t="s">
        <v>16078</v>
      </c>
    </row>
    <row r="8041" s="2" customFormat="1" ht="18" customHeight="1" spans="1:3">
      <c r="A8041" s="8">
        <f t="shared" si="125"/>
        <v>8038</v>
      </c>
      <c r="B8041" s="7" t="s">
        <v>16079</v>
      </c>
      <c r="C8041" s="7" t="s">
        <v>16080</v>
      </c>
    </row>
    <row r="8042" s="2" customFormat="1" ht="18" customHeight="1" spans="1:3">
      <c r="A8042" s="8">
        <f t="shared" si="125"/>
        <v>8039</v>
      </c>
      <c r="B8042" s="7" t="s">
        <v>16081</v>
      </c>
      <c r="C8042" s="7" t="s">
        <v>16082</v>
      </c>
    </row>
    <row r="8043" s="2" customFormat="1" ht="18" customHeight="1" spans="1:3">
      <c r="A8043" s="8">
        <f t="shared" si="125"/>
        <v>8040</v>
      </c>
      <c r="B8043" s="7" t="s">
        <v>16083</v>
      </c>
      <c r="C8043" s="7" t="s">
        <v>16084</v>
      </c>
    </row>
    <row r="8044" s="2" customFormat="1" ht="18" customHeight="1" spans="1:3">
      <c r="A8044" s="8">
        <f t="shared" si="125"/>
        <v>8041</v>
      </c>
      <c r="B8044" s="7" t="s">
        <v>16085</v>
      </c>
      <c r="C8044" s="7" t="s">
        <v>16086</v>
      </c>
    </row>
    <row r="8045" s="2" customFormat="1" ht="18" customHeight="1" spans="1:3">
      <c r="A8045" s="8">
        <f t="shared" si="125"/>
        <v>8042</v>
      </c>
      <c r="B8045" s="7" t="s">
        <v>16087</v>
      </c>
      <c r="C8045" s="7" t="s">
        <v>16088</v>
      </c>
    </row>
    <row r="8046" s="2" customFormat="1" ht="18" customHeight="1" spans="1:3">
      <c r="A8046" s="8">
        <f t="shared" si="125"/>
        <v>8043</v>
      </c>
      <c r="B8046" s="7" t="s">
        <v>16089</v>
      </c>
      <c r="C8046" s="7" t="s">
        <v>16090</v>
      </c>
    </row>
    <row r="8047" s="2" customFormat="1" ht="18" customHeight="1" spans="1:3">
      <c r="A8047" s="8">
        <f t="shared" si="125"/>
        <v>8044</v>
      </c>
      <c r="B8047" s="7" t="s">
        <v>16091</v>
      </c>
      <c r="C8047" s="7" t="s">
        <v>16092</v>
      </c>
    </row>
    <row r="8048" s="2" customFormat="1" ht="18" customHeight="1" spans="1:3">
      <c r="A8048" s="8">
        <f t="shared" si="125"/>
        <v>8045</v>
      </c>
      <c r="B8048" s="7" t="s">
        <v>16093</v>
      </c>
      <c r="C8048" s="7" t="s">
        <v>16094</v>
      </c>
    </row>
    <row r="8049" s="2" customFormat="1" ht="18" customHeight="1" spans="1:3">
      <c r="A8049" s="8">
        <f t="shared" si="125"/>
        <v>8046</v>
      </c>
      <c r="B8049" s="7" t="s">
        <v>16095</v>
      </c>
      <c r="C8049" s="7" t="s">
        <v>16096</v>
      </c>
    </row>
    <row r="8050" s="2" customFormat="1" ht="18" customHeight="1" spans="1:3">
      <c r="A8050" s="8">
        <f t="shared" si="125"/>
        <v>8047</v>
      </c>
      <c r="B8050" s="7" t="s">
        <v>16097</v>
      </c>
      <c r="C8050" s="7" t="s">
        <v>16098</v>
      </c>
    </row>
    <row r="8051" s="2" customFormat="1" ht="18" customHeight="1" spans="1:3">
      <c r="A8051" s="8">
        <f t="shared" si="125"/>
        <v>8048</v>
      </c>
      <c r="B8051" s="7" t="s">
        <v>16099</v>
      </c>
      <c r="C8051" s="7" t="s">
        <v>16100</v>
      </c>
    </row>
    <row r="8052" s="2" customFormat="1" ht="18" customHeight="1" spans="1:3">
      <c r="A8052" s="8">
        <f t="shared" si="125"/>
        <v>8049</v>
      </c>
      <c r="B8052" s="7" t="s">
        <v>16101</v>
      </c>
      <c r="C8052" s="7" t="s">
        <v>16102</v>
      </c>
    </row>
    <row r="8053" s="2" customFormat="1" ht="18" customHeight="1" spans="1:3">
      <c r="A8053" s="8">
        <f t="shared" si="125"/>
        <v>8050</v>
      </c>
      <c r="B8053" s="7" t="s">
        <v>16103</v>
      </c>
      <c r="C8053" s="7" t="s">
        <v>16104</v>
      </c>
    </row>
    <row r="8054" s="2" customFormat="1" ht="18" customHeight="1" spans="1:3">
      <c r="A8054" s="8">
        <f t="shared" si="125"/>
        <v>8051</v>
      </c>
      <c r="B8054" s="7" t="s">
        <v>16105</v>
      </c>
      <c r="C8054" s="7" t="s">
        <v>16106</v>
      </c>
    </row>
    <row r="8055" s="2" customFormat="1" ht="18" customHeight="1" spans="1:3">
      <c r="A8055" s="8">
        <f t="shared" si="125"/>
        <v>8052</v>
      </c>
      <c r="B8055" s="7" t="s">
        <v>16107</v>
      </c>
      <c r="C8055" s="7" t="s">
        <v>16108</v>
      </c>
    </row>
    <row r="8056" s="2" customFormat="1" ht="18" customHeight="1" spans="1:3">
      <c r="A8056" s="8">
        <f t="shared" si="125"/>
        <v>8053</v>
      </c>
      <c r="B8056" s="7" t="s">
        <v>16109</v>
      </c>
      <c r="C8056" s="7" t="s">
        <v>16110</v>
      </c>
    </row>
    <row r="8057" s="2" customFormat="1" ht="18" customHeight="1" spans="1:3">
      <c r="A8057" s="8">
        <f t="shared" si="125"/>
        <v>8054</v>
      </c>
      <c r="B8057" s="7" t="s">
        <v>16111</v>
      </c>
      <c r="C8057" s="7" t="s">
        <v>16112</v>
      </c>
    </row>
    <row r="8058" s="2" customFormat="1" ht="18" customHeight="1" spans="1:3">
      <c r="A8058" s="8">
        <f t="shared" si="125"/>
        <v>8055</v>
      </c>
      <c r="B8058" s="7" t="s">
        <v>16113</v>
      </c>
      <c r="C8058" s="7" t="s">
        <v>16114</v>
      </c>
    </row>
    <row r="8059" s="2" customFormat="1" ht="18" customHeight="1" spans="1:3">
      <c r="A8059" s="8">
        <f t="shared" si="125"/>
        <v>8056</v>
      </c>
      <c r="B8059" s="7" t="s">
        <v>16115</v>
      </c>
      <c r="C8059" s="7" t="s">
        <v>16116</v>
      </c>
    </row>
    <row r="8060" s="2" customFormat="1" ht="18" customHeight="1" spans="1:3">
      <c r="A8060" s="8">
        <f t="shared" si="125"/>
        <v>8057</v>
      </c>
      <c r="B8060" s="7" t="s">
        <v>16117</v>
      </c>
      <c r="C8060" s="7" t="s">
        <v>16118</v>
      </c>
    </row>
    <row r="8061" s="2" customFormat="1" ht="18" customHeight="1" spans="1:3">
      <c r="A8061" s="8">
        <f t="shared" si="125"/>
        <v>8058</v>
      </c>
      <c r="B8061" s="7" t="s">
        <v>16119</v>
      </c>
      <c r="C8061" s="7" t="s">
        <v>16120</v>
      </c>
    </row>
    <row r="8062" s="2" customFormat="1" ht="18" customHeight="1" spans="1:3">
      <c r="A8062" s="8">
        <f t="shared" si="125"/>
        <v>8059</v>
      </c>
      <c r="B8062" s="7" t="s">
        <v>16121</v>
      </c>
      <c r="C8062" s="7" t="s">
        <v>16122</v>
      </c>
    </row>
    <row r="8063" s="2" customFormat="1" ht="18" customHeight="1" spans="1:3">
      <c r="A8063" s="8">
        <f t="shared" si="125"/>
        <v>8060</v>
      </c>
      <c r="B8063" s="7" t="s">
        <v>16123</v>
      </c>
      <c r="C8063" s="7" t="s">
        <v>16124</v>
      </c>
    </row>
    <row r="8064" s="2" customFormat="1" ht="18" customHeight="1" spans="1:3">
      <c r="A8064" s="8">
        <f t="shared" si="125"/>
        <v>8061</v>
      </c>
      <c r="B8064" s="7" t="s">
        <v>16125</v>
      </c>
      <c r="C8064" s="7" t="s">
        <v>16126</v>
      </c>
    </row>
    <row r="8065" s="2" customFormat="1" ht="18" customHeight="1" spans="1:3">
      <c r="A8065" s="8">
        <f t="shared" si="125"/>
        <v>8062</v>
      </c>
      <c r="B8065" s="7" t="s">
        <v>16127</v>
      </c>
      <c r="C8065" s="7" t="s">
        <v>16128</v>
      </c>
    </row>
    <row r="8066" s="2" customFormat="1" ht="18" customHeight="1" spans="1:3">
      <c r="A8066" s="8">
        <f t="shared" si="125"/>
        <v>8063</v>
      </c>
      <c r="B8066" s="7" t="s">
        <v>16129</v>
      </c>
      <c r="C8066" s="7" t="s">
        <v>16130</v>
      </c>
    </row>
    <row r="8067" s="2" customFormat="1" ht="18" customHeight="1" spans="1:3">
      <c r="A8067" s="8">
        <f t="shared" si="125"/>
        <v>8064</v>
      </c>
      <c r="B8067" s="7" t="s">
        <v>16131</v>
      </c>
      <c r="C8067" s="7" t="s">
        <v>16132</v>
      </c>
    </row>
    <row r="8068" s="2" customFormat="1" ht="18" customHeight="1" spans="1:3">
      <c r="A8068" s="8">
        <f t="shared" si="125"/>
        <v>8065</v>
      </c>
      <c r="B8068" s="7" t="s">
        <v>16133</v>
      </c>
      <c r="C8068" s="7" t="s">
        <v>16134</v>
      </c>
    </row>
    <row r="8069" s="2" customFormat="1" ht="18" customHeight="1" spans="1:3">
      <c r="A8069" s="8">
        <f t="shared" ref="A8069:A8132" si="126">ROW()-3</f>
        <v>8066</v>
      </c>
      <c r="B8069" s="7" t="s">
        <v>16135</v>
      </c>
      <c r="C8069" s="7" t="s">
        <v>16136</v>
      </c>
    </row>
    <row r="8070" s="2" customFormat="1" ht="18" customHeight="1" spans="1:3">
      <c r="A8070" s="8">
        <f t="shared" si="126"/>
        <v>8067</v>
      </c>
      <c r="B8070" s="7" t="s">
        <v>16137</v>
      </c>
      <c r="C8070" s="7" t="s">
        <v>16138</v>
      </c>
    </row>
    <row r="8071" s="2" customFormat="1" ht="18" customHeight="1" spans="1:3">
      <c r="A8071" s="8">
        <f t="shared" si="126"/>
        <v>8068</v>
      </c>
      <c r="B8071" s="7" t="s">
        <v>16139</v>
      </c>
      <c r="C8071" s="7" t="s">
        <v>16140</v>
      </c>
    </row>
    <row r="8072" s="2" customFormat="1" ht="18" customHeight="1" spans="1:3">
      <c r="A8072" s="8">
        <f t="shared" si="126"/>
        <v>8069</v>
      </c>
      <c r="B8072" s="7" t="s">
        <v>16141</v>
      </c>
      <c r="C8072" s="7" t="s">
        <v>16142</v>
      </c>
    </row>
    <row r="8073" s="2" customFormat="1" ht="18" customHeight="1" spans="1:3">
      <c r="A8073" s="8">
        <f t="shared" si="126"/>
        <v>8070</v>
      </c>
      <c r="B8073" s="7" t="s">
        <v>16143</v>
      </c>
      <c r="C8073" s="7" t="s">
        <v>16144</v>
      </c>
    </row>
    <row r="8074" s="2" customFormat="1" ht="18" customHeight="1" spans="1:3">
      <c r="A8074" s="8">
        <f t="shared" si="126"/>
        <v>8071</v>
      </c>
      <c r="B8074" s="7" t="s">
        <v>16145</v>
      </c>
      <c r="C8074" s="7" t="s">
        <v>16146</v>
      </c>
    </row>
    <row r="8075" s="2" customFormat="1" ht="18" customHeight="1" spans="1:3">
      <c r="A8075" s="8">
        <f t="shared" si="126"/>
        <v>8072</v>
      </c>
      <c r="B8075" s="7" t="s">
        <v>16147</v>
      </c>
      <c r="C8075" s="7" t="s">
        <v>16148</v>
      </c>
    </row>
    <row r="8076" s="2" customFormat="1" ht="18" customHeight="1" spans="1:3">
      <c r="A8076" s="8">
        <f t="shared" si="126"/>
        <v>8073</v>
      </c>
      <c r="B8076" s="7" t="s">
        <v>16149</v>
      </c>
      <c r="C8076" s="7" t="s">
        <v>16150</v>
      </c>
    </row>
    <row r="8077" s="2" customFormat="1" ht="18" customHeight="1" spans="1:3">
      <c r="A8077" s="8">
        <f t="shared" si="126"/>
        <v>8074</v>
      </c>
      <c r="B8077" s="7" t="s">
        <v>16151</v>
      </c>
      <c r="C8077" s="7" t="s">
        <v>16152</v>
      </c>
    </row>
    <row r="8078" s="2" customFormat="1" ht="18" customHeight="1" spans="1:3">
      <c r="A8078" s="8">
        <f t="shared" si="126"/>
        <v>8075</v>
      </c>
      <c r="B8078" s="7" t="s">
        <v>16153</v>
      </c>
      <c r="C8078" s="7" t="s">
        <v>16154</v>
      </c>
    </row>
    <row r="8079" s="2" customFormat="1" ht="18" customHeight="1" spans="1:3">
      <c r="A8079" s="8">
        <f t="shared" si="126"/>
        <v>8076</v>
      </c>
      <c r="B8079" s="7" t="s">
        <v>16155</v>
      </c>
      <c r="C8079" s="7" t="s">
        <v>16156</v>
      </c>
    </row>
    <row r="8080" s="2" customFormat="1" ht="18" customHeight="1" spans="1:3">
      <c r="A8080" s="8">
        <f t="shared" si="126"/>
        <v>8077</v>
      </c>
      <c r="B8080" s="7" t="s">
        <v>16157</v>
      </c>
      <c r="C8080" s="7" t="s">
        <v>16158</v>
      </c>
    </row>
    <row r="8081" s="2" customFormat="1" ht="18" customHeight="1" spans="1:3">
      <c r="A8081" s="8">
        <f t="shared" si="126"/>
        <v>8078</v>
      </c>
      <c r="B8081" s="7" t="s">
        <v>16159</v>
      </c>
      <c r="C8081" s="7" t="s">
        <v>16160</v>
      </c>
    </row>
    <row r="8082" s="2" customFormat="1" ht="18" customHeight="1" spans="1:3">
      <c r="A8082" s="8">
        <f t="shared" si="126"/>
        <v>8079</v>
      </c>
      <c r="B8082" s="7" t="s">
        <v>16161</v>
      </c>
      <c r="C8082" s="7" t="s">
        <v>16162</v>
      </c>
    </row>
    <row r="8083" s="2" customFormat="1" ht="18" customHeight="1" spans="1:3">
      <c r="A8083" s="8">
        <f t="shared" si="126"/>
        <v>8080</v>
      </c>
      <c r="B8083" s="7" t="s">
        <v>16163</v>
      </c>
      <c r="C8083" s="7" t="s">
        <v>16164</v>
      </c>
    </row>
    <row r="8084" s="2" customFormat="1" ht="18" customHeight="1" spans="1:3">
      <c r="A8084" s="8">
        <f t="shared" si="126"/>
        <v>8081</v>
      </c>
      <c r="B8084" s="7" t="s">
        <v>16165</v>
      </c>
      <c r="C8084" s="7" t="s">
        <v>16166</v>
      </c>
    </row>
    <row r="8085" s="2" customFormat="1" ht="18" customHeight="1" spans="1:3">
      <c r="A8085" s="8">
        <f t="shared" si="126"/>
        <v>8082</v>
      </c>
      <c r="B8085" s="7" t="s">
        <v>16167</v>
      </c>
      <c r="C8085" s="7" t="s">
        <v>16168</v>
      </c>
    </row>
    <row r="8086" s="2" customFormat="1" ht="18" customHeight="1" spans="1:3">
      <c r="A8086" s="8">
        <f t="shared" si="126"/>
        <v>8083</v>
      </c>
      <c r="B8086" s="7" t="s">
        <v>16169</v>
      </c>
      <c r="C8086" s="7" t="s">
        <v>16170</v>
      </c>
    </row>
    <row r="8087" s="2" customFormat="1" ht="18" customHeight="1" spans="1:3">
      <c r="A8087" s="8">
        <f t="shared" si="126"/>
        <v>8084</v>
      </c>
      <c r="B8087" s="7" t="s">
        <v>16171</v>
      </c>
      <c r="C8087" s="7" t="s">
        <v>16172</v>
      </c>
    </row>
    <row r="8088" s="2" customFormat="1" ht="18" customHeight="1" spans="1:3">
      <c r="A8088" s="8">
        <f t="shared" si="126"/>
        <v>8085</v>
      </c>
      <c r="B8088" s="7" t="s">
        <v>16173</v>
      </c>
      <c r="C8088" s="7" t="s">
        <v>16174</v>
      </c>
    </row>
    <row r="8089" s="2" customFormat="1" ht="18" customHeight="1" spans="1:3">
      <c r="A8089" s="8">
        <f t="shared" si="126"/>
        <v>8086</v>
      </c>
      <c r="B8089" s="7" t="s">
        <v>16175</v>
      </c>
      <c r="C8089" s="7" t="s">
        <v>16176</v>
      </c>
    </row>
    <row r="8090" s="2" customFormat="1" ht="18" customHeight="1" spans="1:3">
      <c r="A8090" s="8">
        <f t="shared" si="126"/>
        <v>8087</v>
      </c>
      <c r="B8090" s="7" t="s">
        <v>16177</v>
      </c>
      <c r="C8090" s="7" t="s">
        <v>16178</v>
      </c>
    </row>
    <row r="8091" s="2" customFormat="1" ht="18" customHeight="1" spans="1:3">
      <c r="A8091" s="8">
        <f t="shared" si="126"/>
        <v>8088</v>
      </c>
      <c r="B8091" s="7" t="s">
        <v>16179</v>
      </c>
      <c r="C8091" s="7" t="s">
        <v>16180</v>
      </c>
    </row>
    <row r="8092" s="2" customFormat="1" ht="18" customHeight="1" spans="1:3">
      <c r="A8092" s="8">
        <f t="shared" si="126"/>
        <v>8089</v>
      </c>
      <c r="B8092" s="7" t="s">
        <v>16181</v>
      </c>
      <c r="C8092" s="7" t="s">
        <v>16182</v>
      </c>
    </row>
    <row r="8093" s="2" customFormat="1" ht="18" customHeight="1" spans="1:3">
      <c r="A8093" s="8">
        <f t="shared" si="126"/>
        <v>8090</v>
      </c>
      <c r="B8093" s="7" t="s">
        <v>16183</v>
      </c>
      <c r="C8093" s="7" t="s">
        <v>16184</v>
      </c>
    </row>
    <row r="8094" s="2" customFormat="1" ht="18" customHeight="1" spans="1:3">
      <c r="A8094" s="8">
        <f t="shared" si="126"/>
        <v>8091</v>
      </c>
      <c r="B8094" s="7" t="s">
        <v>16185</v>
      </c>
      <c r="C8094" s="7" t="s">
        <v>16186</v>
      </c>
    </row>
    <row r="8095" s="2" customFormat="1" ht="18" customHeight="1" spans="1:3">
      <c r="A8095" s="8">
        <f t="shared" si="126"/>
        <v>8092</v>
      </c>
      <c r="B8095" s="7" t="s">
        <v>16187</v>
      </c>
      <c r="C8095" s="7" t="s">
        <v>16188</v>
      </c>
    </row>
    <row r="8096" s="2" customFormat="1" ht="18" customHeight="1" spans="1:3">
      <c r="A8096" s="8">
        <f t="shared" si="126"/>
        <v>8093</v>
      </c>
      <c r="B8096" s="7" t="s">
        <v>16189</v>
      </c>
      <c r="C8096" s="7" t="s">
        <v>16190</v>
      </c>
    </row>
    <row r="8097" s="2" customFormat="1" ht="18" customHeight="1" spans="1:3">
      <c r="A8097" s="8">
        <f t="shared" si="126"/>
        <v>8094</v>
      </c>
      <c r="B8097" s="7" t="s">
        <v>16191</v>
      </c>
      <c r="C8097" s="7" t="s">
        <v>16192</v>
      </c>
    </row>
    <row r="8098" s="2" customFormat="1" ht="18" customHeight="1" spans="1:3">
      <c r="A8098" s="8">
        <f t="shared" si="126"/>
        <v>8095</v>
      </c>
      <c r="B8098" s="7" t="s">
        <v>16193</v>
      </c>
      <c r="C8098" s="7" t="s">
        <v>16194</v>
      </c>
    </row>
    <row r="8099" s="2" customFormat="1" ht="18" customHeight="1" spans="1:3">
      <c r="A8099" s="8">
        <f t="shared" si="126"/>
        <v>8096</v>
      </c>
      <c r="B8099" s="7" t="s">
        <v>16195</v>
      </c>
      <c r="C8099" s="7" t="s">
        <v>16196</v>
      </c>
    </row>
    <row r="8100" s="2" customFormat="1" ht="18" customHeight="1" spans="1:3">
      <c r="A8100" s="8">
        <f t="shared" si="126"/>
        <v>8097</v>
      </c>
      <c r="B8100" s="7" t="s">
        <v>16197</v>
      </c>
      <c r="C8100" s="7" t="s">
        <v>16198</v>
      </c>
    </row>
    <row r="8101" s="2" customFormat="1" ht="18" customHeight="1" spans="1:3">
      <c r="A8101" s="8">
        <f t="shared" si="126"/>
        <v>8098</v>
      </c>
      <c r="B8101" s="7" t="s">
        <v>16199</v>
      </c>
      <c r="C8101" s="7" t="s">
        <v>16200</v>
      </c>
    </row>
    <row r="8102" s="2" customFormat="1" ht="18" customHeight="1" spans="1:3">
      <c r="A8102" s="8">
        <f t="shared" si="126"/>
        <v>8099</v>
      </c>
      <c r="B8102" s="7" t="s">
        <v>16201</v>
      </c>
      <c r="C8102" s="7" t="s">
        <v>16202</v>
      </c>
    </row>
    <row r="8103" s="2" customFormat="1" ht="18" customHeight="1" spans="1:3">
      <c r="A8103" s="8">
        <f t="shared" si="126"/>
        <v>8100</v>
      </c>
      <c r="B8103" s="7" t="s">
        <v>16203</v>
      </c>
      <c r="C8103" s="7" t="s">
        <v>16204</v>
      </c>
    </row>
    <row r="8104" s="2" customFormat="1" ht="18" customHeight="1" spans="1:3">
      <c r="A8104" s="8">
        <f t="shared" si="126"/>
        <v>8101</v>
      </c>
      <c r="B8104" s="7" t="s">
        <v>16205</v>
      </c>
      <c r="C8104" s="7" t="s">
        <v>16206</v>
      </c>
    </row>
    <row r="8105" s="2" customFormat="1" ht="18" customHeight="1" spans="1:3">
      <c r="A8105" s="8">
        <f t="shared" si="126"/>
        <v>8102</v>
      </c>
      <c r="B8105" s="7" t="s">
        <v>16207</v>
      </c>
      <c r="C8105" s="7" t="s">
        <v>16208</v>
      </c>
    </row>
    <row r="8106" s="2" customFormat="1" ht="18" customHeight="1" spans="1:3">
      <c r="A8106" s="8">
        <f t="shared" si="126"/>
        <v>8103</v>
      </c>
      <c r="B8106" s="7" t="s">
        <v>16209</v>
      </c>
      <c r="C8106" s="7" t="s">
        <v>16210</v>
      </c>
    </row>
    <row r="8107" s="2" customFormat="1" ht="18" customHeight="1" spans="1:3">
      <c r="A8107" s="8">
        <f t="shared" si="126"/>
        <v>8104</v>
      </c>
      <c r="B8107" s="7" t="s">
        <v>16211</v>
      </c>
      <c r="C8107" s="7" t="s">
        <v>16212</v>
      </c>
    </row>
    <row r="8108" s="2" customFormat="1" ht="18" customHeight="1" spans="1:3">
      <c r="A8108" s="8">
        <f t="shared" si="126"/>
        <v>8105</v>
      </c>
      <c r="B8108" s="7" t="s">
        <v>16213</v>
      </c>
      <c r="C8108" s="7" t="s">
        <v>16214</v>
      </c>
    </row>
    <row r="8109" s="2" customFormat="1" ht="18" customHeight="1" spans="1:3">
      <c r="A8109" s="8">
        <f t="shared" si="126"/>
        <v>8106</v>
      </c>
      <c r="B8109" s="7" t="s">
        <v>16215</v>
      </c>
      <c r="C8109" s="7" t="s">
        <v>16216</v>
      </c>
    </row>
    <row r="8110" s="2" customFormat="1" ht="18" customHeight="1" spans="1:3">
      <c r="A8110" s="8">
        <f t="shared" si="126"/>
        <v>8107</v>
      </c>
      <c r="B8110" s="7" t="s">
        <v>16217</v>
      </c>
      <c r="C8110" s="7" t="s">
        <v>16218</v>
      </c>
    </row>
    <row r="8111" s="2" customFormat="1" ht="18" customHeight="1" spans="1:3">
      <c r="A8111" s="8">
        <f t="shared" si="126"/>
        <v>8108</v>
      </c>
      <c r="B8111" s="7" t="s">
        <v>16219</v>
      </c>
      <c r="C8111" s="7" t="s">
        <v>16220</v>
      </c>
    </row>
    <row r="8112" s="2" customFormat="1" ht="18" customHeight="1" spans="1:3">
      <c r="A8112" s="8">
        <f t="shared" si="126"/>
        <v>8109</v>
      </c>
      <c r="B8112" s="7" t="s">
        <v>16221</v>
      </c>
      <c r="C8112" s="7" t="s">
        <v>16222</v>
      </c>
    </row>
    <row r="8113" s="2" customFormat="1" ht="18" customHeight="1" spans="1:3">
      <c r="A8113" s="8">
        <f t="shared" si="126"/>
        <v>8110</v>
      </c>
      <c r="B8113" s="7" t="s">
        <v>16223</v>
      </c>
      <c r="C8113" s="7" t="s">
        <v>16224</v>
      </c>
    </row>
    <row r="8114" s="2" customFormat="1" ht="18" customHeight="1" spans="1:3">
      <c r="A8114" s="8">
        <f t="shared" si="126"/>
        <v>8111</v>
      </c>
      <c r="B8114" s="7" t="s">
        <v>16225</v>
      </c>
      <c r="C8114" s="7" t="s">
        <v>16226</v>
      </c>
    </row>
    <row r="8115" s="2" customFormat="1" ht="18" customHeight="1" spans="1:3">
      <c r="A8115" s="8">
        <f t="shared" si="126"/>
        <v>8112</v>
      </c>
      <c r="B8115" s="7" t="s">
        <v>16227</v>
      </c>
      <c r="C8115" s="7" t="s">
        <v>16228</v>
      </c>
    </row>
    <row r="8116" s="2" customFormat="1" ht="18" customHeight="1" spans="1:3">
      <c r="A8116" s="8">
        <f t="shared" si="126"/>
        <v>8113</v>
      </c>
      <c r="B8116" s="7" t="s">
        <v>16229</v>
      </c>
      <c r="C8116" s="7" t="s">
        <v>16230</v>
      </c>
    </row>
    <row r="8117" s="2" customFormat="1" ht="18" customHeight="1" spans="1:3">
      <c r="A8117" s="8">
        <f t="shared" si="126"/>
        <v>8114</v>
      </c>
      <c r="B8117" s="7" t="s">
        <v>16231</v>
      </c>
      <c r="C8117" s="7" t="s">
        <v>16232</v>
      </c>
    </row>
    <row r="8118" s="2" customFormat="1" ht="18" customHeight="1" spans="1:3">
      <c r="A8118" s="8">
        <f t="shared" si="126"/>
        <v>8115</v>
      </c>
      <c r="B8118" s="7" t="s">
        <v>16233</v>
      </c>
      <c r="C8118" s="7" t="s">
        <v>16234</v>
      </c>
    </row>
    <row r="8119" s="2" customFormat="1" ht="18" customHeight="1" spans="1:3">
      <c r="A8119" s="8">
        <f t="shared" si="126"/>
        <v>8116</v>
      </c>
      <c r="B8119" s="7" t="s">
        <v>16235</v>
      </c>
      <c r="C8119" s="7" t="s">
        <v>16236</v>
      </c>
    </row>
    <row r="8120" s="2" customFormat="1" ht="18" customHeight="1" spans="1:3">
      <c r="A8120" s="8">
        <f t="shared" si="126"/>
        <v>8117</v>
      </c>
      <c r="B8120" s="7" t="s">
        <v>16237</v>
      </c>
      <c r="C8120" s="7" t="s">
        <v>16238</v>
      </c>
    </row>
    <row r="8121" s="2" customFormat="1" ht="18" customHeight="1" spans="1:3">
      <c r="A8121" s="8">
        <f t="shared" si="126"/>
        <v>8118</v>
      </c>
      <c r="B8121" s="7" t="s">
        <v>16239</v>
      </c>
      <c r="C8121" s="7" t="s">
        <v>16240</v>
      </c>
    </row>
    <row r="8122" s="2" customFormat="1" ht="18" customHeight="1" spans="1:3">
      <c r="A8122" s="8">
        <f t="shared" si="126"/>
        <v>8119</v>
      </c>
      <c r="B8122" s="7" t="s">
        <v>16241</v>
      </c>
      <c r="C8122" s="7" t="s">
        <v>16242</v>
      </c>
    </row>
    <row r="8123" s="2" customFormat="1" ht="18" customHeight="1" spans="1:3">
      <c r="A8123" s="8">
        <f t="shared" si="126"/>
        <v>8120</v>
      </c>
      <c r="B8123" s="7" t="s">
        <v>16243</v>
      </c>
      <c r="C8123" s="7" t="s">
        <v>16244</v>
      </c>
    </row>
    <row r="8124" s="2" customFormat="1" ht="18" customHeight="1" spans="1:3">
      <c r="A8124" s="8">
        <f t="shared" si="126"/>
        <v>8121</v>
      </c>
      <c r="B8124" s="7" t="s">
        <v>16245</v>
      </c>
      <c r="C8124" s="7" t="s">
        <v>16246</v>
      </c>
    </row>
    <row r="8125" s="2" customFormat="1" ht="18" customHeight="1" spans="1:3">
      <c r="A8125" s="8">
        <f t="shared" si="126"/>
        <v>8122</v>
      </c>
      <c r="B8125" s="7" t="s">
        <v>16247</v>
      </c>
      <c r="C8125" s="7" t="s">
        <v>16248</v>
      </c>
    </row>
    <row r="8126" s="2" customFormat="1" ht="18" customHeight="1" spans="1:3">
      <c r="A8126" s="8">
        <f t="shared" si="126"/>
        <v>8123</v>
      </c>
      <c r="B8126" s="7" t="s">
        <v>16249</v>
      </c>
      <c r="C8126" s="7" t="s">
        <v>16250</v>
      </c>
    </row>
    <row r="8127" s="2" customFormat="1" ht="18" customHeight="1" spans="1:3">
      <c r="A8127" s="8">
        <f t="shared" si="126"/>
        <v>8124</v>
      </c>
      <c r="B8127" s="7" t="s">
        <v>16251</v>
      </c>
      <c r="C8127" s="7" t="s">
        <v>16252</v>
      </c>
    </row>
    <row r="8128" s="2" customFormat="1" ht="18" customHeight="1" spans="1:3">
      <c r="A8128" s="8">
        <f t="shared" si="126"/>
        <v>8125</v>
      </c>
      <c r="B8128" s="7" t="s">
        <v>16253</v>
      </c>
      <c r="C8128" s="7" t="s">
        <v>16254</v>
      </c>
    </row>
    <row r="8129" s="2" customFormat="1" ht="18" customHeight="1" spans="1:3">
      <c r="A8129" s="8">
        <f t="shared" si="126"/>
        <v>8126</v>
      </c>
      <c r="B8129" s="7" t="s">
        <v>16255</v>
      </c>
      <c r="C8129" s="7" t="s">
        <v>16256</v>
      </c>
    </row>
    <row r="8130" s="2" customFormat="1" ht="18" customHeight="1" spans="1:3">
      <c r="A8130" s="8">
        <f t="shared" si="126"/>
        <v>8127</v>
      </c>
      <c r="B8130" s="7" t="s">
        <v>16257</v>
      </c>
      <c r="C8130" s="7" t="s">
        <v>16258</v>
      </c>
    </row>
    <row r="8131" s="2" customFormat="1" ht="18" customHeight="1" spans="1:3">
      <c r="A8131" s="8">
        <f t="shared" si="126"/>
        <v>8128</v>
      </c>
      <c r="B8131" s="7" t="s">
        <v>16259</v>
      </c>
      <c r="C8131" s="7" t="s">
        <v>16260</v>
      </c>
    </row>
    <row r="8132" s="2" customFormat="1" ht="18" customHeight="1" spans="1:3">
      <c r="A8132" s="8">
        <f t="shared" si="126"/>
        <v>8129</v>
      </c>
      <c r="B8132" s="7" t="s">
        <v>16261</v>
      </c>
      <c r="C8132" s="7" t="s">
        <v>16262</v>
      </c>
    </row>
    <row r="8133" s="2" customFormat="1" ht="18" customHeight="1" spans="1:3">
      <c r="A8133" s="8">
        <f t="shared" ref="A8133:A8196" si="127">ROW()-3</f>
        <v>8130</v>
      </c>
      <c r="B8133" s="7" t="s">
        <v>16263</v>
      </c>
      <c r="C8133" s="7" t="s">
        <v>16264</v>
      </c>
    </row>
    <row r="8134" s="2" customFormat="1" ht="18" customHeight="1" spans="1:3">
      <c r="A8134" s="8">
        <f t="shared" si="127"/>
        <v>8131</v>
      </c>
      <c r="B8134" s="7" t="s">
        <v>16265</v>
      </c>
      <c r="C8134" s="7" t="s">
        <v>16266</v>
      </c>
    </row>
    <row r="8135" s="2" customFormat="1" ht="18" customHeight="1" spans="1:3">
      <c r="A8135" s="8">
        <f t="shared" si="127"/>
        <v>8132</v>
      </c>
      <c r="B8135" s="7" t="s">
        <v>16267</v>
      </c>
      <c r="C8135" s="7" t="s">
        <v>16268</v>
      </c>
    </row>
    <row r="8136" s="2" customFormat="1" ht="18" customHeight="1" spans="1:3">
      <c r="A8136" s="8">
        <f t="shared" si="127"/>
        <v>8133</v>
      </c>
      <c r="B8136" s="7" t="s">
        <v>16269</v>
      </c>
      <c r="C8136" s="7" t="s">
        <v>16270</v>
      </c>
    </row>
    <row r="8137" s="2" customFormat="1" ht="18" customHeight="1" spans="1:3">
      <c r="A8137" s="8">
        <f t="shared" si="127"/>
        <v>8134</v>
      </c>
      <c r="B8137" s="7" t="s">
        <v>16271</v>
      </c>
      <c r="C8137" s="7" t="s">
        <v>16272</v>
      </c>
    </row>
    <row r="8138" s="2" customFormat="1" ht="18" customHeight="1" spans="1:3">
      <c r="A8138" s="8">
        <f t="shared" si="127"/>
        <v>8135</v>
      </c>
      <c r="B8138" s="7" t="s">
        <v>16273</v>
      </c>
      <c r="C8138" s="7" t="s">
        <v>16274</v>
      </c>
    </row>
    <row r="8139" s="2" customFormat="1" ht="18" customHeight="1" spans="1:3">
      <c r="A8139" s="8">
        <f t="shared" si="127"/>
        <v>8136</v>
      </c>
      <c r="B8139" s="7" t="s">
        <v>16275</v>
      </c>
      <c r="C8139" s="7" t="s">
        <v>16276</v>
      </c>
    </row>
    <row r="8140" s="2" customFormat="1" ht="18" customHeight="1" spans="1:3">
      <c r="A8140" s="8">
        <f t="shared" si="127"/>
        <v>8137</v>
      </c>
      <c r="B8140" s="7" t="s">
        <v>16277</v>
      </c>
      <c r="C8140" s="7" t="s">
        <v>16278</v>
      </c>
    </row>
    <row r="8141" s="2" customFormat="1" ht="18" customHeight="1" spans="1:3">
      <c r="A8141" s="8">
        <f t="shared" si="127"/>
        <v>8138</v>
      </c>
      <c r="B8141" s="7" t="s">
        <v>16279</v>
      </c>
      <c r="C8141" s="7" t="s">
        <v>16280</v>
      </c>
    </row>
    <row r="8142" s="2" customFormat="1" ht="18" customHeight="1" spans="1:3">
      <c r="A8142" s="8">
        <f t="shared" si="127"/>
        <v>8139</v>
      </c>
      <c r="B8142" s="7" t="s">
        <v>16281</v>
      </c>
      <c r="C8142" s="7" t="s">
        <v>16282</v>
      </c>
    </row>
    <row r="8143" s="2" customFormat="1" ht="18" customHeight="1" spans="1:3">
      <c r="A8143" s="8">
        <f t="shared" si="127"/>
        <v>8140</v>
      </c>
      <c r="B8143" s="7" t="s">
        <v>16283</v>
      </c>
      <c r="C8143" s="7" t="s">
        <v>16284</v>
      </c>
    </row>
    <row r="8144" s="2" customFormat="1" ht="18" customHeight="1" spans="1:3">
      <c r="A8144" s="8">
        <f t="shared" si="127"/>
        <v>8141</v>
      </c>
      <c r="B8144" s="7" t="s">
        <v>16285</v>
      </c>
      <c r="C8144" s="7" t="s">
        <v>16286</v>
      </c>
    </row>
    <row r="8145" s="2" customFormat="1" ht="18" customHeight="1" spans="1:3">
      <c r="A8145" s="8">
        <f t="shared" si="127"/>
        <v>8142</v>
      </c>
      <c r="B8145" s="7" t="s">
        <v>16287</v>
      </c>
      <c r="C8145" s="7" t="s">
        <v>16288</v>
      </c>
    </row>
    <row r="8146" s="2" customFormat="1" ht="18" customHeight="1" spans="1:3">
      <c r="A8146" s="8">
        <f t="shared" si="127"/>
        <v>8143</v>
      </c>
      <c r="B8146" s="7" t="s">
        <v>16289</v>
      </c>
      <c r="C8146" s="7" t="s">
        <v>16290</v>
      </c>
    </row>
    <row r="8147" s="2" customFormat="1" ht="18" customHeight="1" spans="1:3">
      <c r="A8147" s="8">
        <f t="shared" si="127"/>
        <v>8144</v>
      </c>
      <c r="B8147" s="7" t="s">
        <v>16291</v>
      </c>
      <c r="C8147" s="7" t="s">
        <v>16292</v>
      </c>
    </row>
    <row r="8148" s="2" customFormat="1" ht="18" customHeight="1" spans="1:3">
      <c r="A8148" s="8">
        <f t="shared" si="127"/>
        <v>8145</v>
      </c>
      <c r="B8148" s="7" t="s">
        <v>16293</v>
      </c>
      <c r="C8148" s="7" t="s">
        <v>16294</v>
      </c>
    </row>
    <row r="8149" s="2" customFormat="1" ht="18" customHeight="1" spans="1:3">
      <c r="A8149" s="8">
        <f t="shared" si="127"/>
        <v>8146</v>
      </c>
      <c r="B8149" s="7" t="s">
        <v>16295</v>
      </c>
      <c r="C8149" s="7" t="s">
        <v>16296</v>
      </c>
    </row>
    <row r="8150" s="2" customFormat="1" ht="18" customHeight="1" spans="1:3">
      <c r="A8150" s="8">
        <f t="shared" si="127"/>
        <v>8147</v>
      </c>
      <c r="B8150" s="7" t="s">
        <v>16297</v>
      </c>
      <c r="C8150" s="7" t="s">
        <v>16298</v>
      </c>
    </row>
    <row r="8151" s="2" customFormat="1" ht="18" customHeight="1" spans="1:3">
      <c r="A8151" s="8">
        <f t="shared" si="127"/>
        <v>8148</v>
      </c>
      <c r="B8151" s="7" t="s">
        <v>16299</v>
      </c>
      <c r="C8151" s="7" t="s">
        <v>16300</v>
      </c>
    </row>
    <row r="8152" s="2" customFormat="1" ht="18" customHeight="1" spans="1:3">
      <c r="A8152" s="8">
        <f t="shared" si="127"/>
        <v>8149</v>
      </c>
      <c r="B8152" s="7" t="s">
        <v>16301</v>
      </c>
      <c r="C8152" s="7" t="s">
        <v>16302</v>
      </c>
    </row>
    <row r="8153" s="2" customFormat="1" ht="18" customHeight="1" spans="1:3">
      <c r="A8153" s="8">
        <f t="shared" si="127"/>
        <v>8150</v>
      </c>
      <c r="B8153" s="7" t="s">
        <v>16303</v>
      </c>
      <c r="C8153" s="7" t="s">
        <v>16304</v>
      </c>
    </row>
    <row r="8154" s="2" customFormat="1" ht="18" customHeight="1" spans="1:3">
      <c r="A8154" s="8">
        <f t="shared" si="127"/>
        <v>8151</v>
      </c>
      <c r="B8154" s="7" t="s">
        <v>16305</v>
      </c>
      <c r="C8154" s="7" t="s">
        <v>16306</v>
      </c>
    </row>
    <row r="8155" s="2" customFormat="1" ht="18" customHeight="1" spans="1:3">
      <c r="A8155" s="8">
        <f t="shared" si="127"/>
        <v>8152</v>
      </c>
      <c r="B8155" s="7" t="s">
        <v>16307</v>
      </c>
      <c r="C8155" s="7" t="s">
        <v>16308</v>
      </c>
    </row>
    <row r="8156" s="2" customFormat="1" ht="18" customHeight="1" spans="1:3">
      <c r="A8156" s="8">
        <f t="shared" si="127"/>
        <v>8153</v>
      </c>
      <c r="B8156" s="7" t="s">
        <v>16309</v>
      </c>
      <c r="C8156" s="7" t="s">
        <v>16310</v>
      </c>
    </row>
    <row r="8157" s="2" customFormat="1" ht="18" customHeight="1" spans="1:3">
      <c r="A8157" s="8">
        <f t="shared" si="127"/>
        <v>8154</v>
      </c>
      <c r="B8157" s="7" t="s">
        <v>16311</v>
      </c>
      <c r="C8157" s="7" t="s">
        <v>16312</v>
      </c>
    </row>
    <row r="8158" s="2" customFormat="1" ht="18" customHeight="1" spans="1:3">
      <c r="A8158" s="8">
        <f t="shared" si="127"/>
        <v>8155</v>
      </c>
      <c r="B8158" s="7" t="s">
        <v>16313</v>
      </c>
      <c r="C8158" s="7" t="s">
        <v>16314</v>
      </c>
    </row>
    <row r="8159" s="2" customFormat="1" ht="18" customHeight="1" spans="1:3">
      <c r="A8159" s="8">
        <f t="shared" si="127"/>
        <v>8156</v>
      </c>
      <c r="B8159" s="7" t="s">
        <v>16315</v>
      </c>
      <c r="C8159" s="7" t="s">
        <v>16316</v>
      </c>
    </row>
    <row r="8160" s="2" customFormat="1" ht="18" customHeight="1" spans="1:3">
      <c r="A8160" s="8">
        <f t="shared" si="127"/>
        <v>8157</v>
      </c>
      <c r="B8160" s="7" t="s">
        <v>16317</v>
      </c>
      <c r="C8160" s="7" t="s">
        <v>16318</v>
      </c>
    </row>
    <row r="8161" s="2" customFormat="1" ht="18" customHeight="1" spans="1:3">
      <c r="A8161" s="8">
        <f t="shared" si="127"/>
        <v>8158</v>
      </c>
      <c r="B8161" s="7" t="s">
        <v>16319</v>
      </c>
      <c r="C8161" s="7" t="s">
        <v>16320</v>
      </c>
    </row>
    <row r="8162" s="2" customFormat="1" ht="18" customHeight="1" spans="1:3">
      <c r="A8162" s="8">
        <f t="shared" si="127"/>
        <v>8159</v>
      </c>
      <c r="B8162" s="7" t="s">
        <v>16321</v>
      </c>
      <c r="C8162" s="7" t="s">
        <v>16322</v>
      </c>
    </row>
    <row r="8163" s="2" customFormat="1" ht="18" customHeight="1" spans="1:3">
      <c r="A8163" s="8">
        <f t="shared" si="127"/>
        <v>8160</v>
      </c>
      <c r="B8163" s="7" t="s">
        <v>16323</v>
      </c>
      <c r="C8163" s="7" t="s">
        <v>16324</v>
      </c>
    </row>
    <row r="8164" s="2" customFormat="1" ht="18" customHeight="1" spans="1:3">
      <c r="A8164" s="8">
        <f t="shared" si="127"/>
        <v>8161</v>
      </c>
      <c r="B8164" s="7" t="s">
        <v>16325</v>
      </c>
      <c r="C8164" s="7" t="s">
        <v>16326</v>
      </c>
    </row>
    <row r="8165" s="2" customFormat="1" ht="18" customHeight="1" spans="1:3">
      <c r="A8165" s="8">
        <f t="shared" si="127"/>
        <v>8162</v>
      </c>
      <c r="B8165" s="7" t="s">
        <v>16327</v>
      </c>
      <c r="C8165" s="7" t="s">
        <v>16328</v>
      </c>
    </row>
    <row r="8166" s="2" customFormat="1" ht="18" customHeight="1" spans="1:3">
      <c r="A8166" s="8">
        <f t="shared" si="127"/>
        <v>8163</v>
      </c>
      <c r="B8166" s="7" t="s">
        <v>16329</v>
      </c>
      <c r="C8166" s="7" t="s">
        <v>16330</v>
      </c>
    </row>
    <row r="8167" s="2" customFormat="1" ht="18" customHeight="1" spans="1:3">
      <c r="A8167" s="8">
        <f t="shared" si="127"/>
        <v>8164</v>
      </c>
      <c r="B8167" s="7" t="s">
        <v>16331</v>
      </c>
      <c r="C8167" s="7" t="s">
        <v>16332</v>
      </c>
    </row>
    <row r="8168" s="2" customFormat="1" ht="18" customHeight="1" spans="1:3">
      <c r="A8168" s="8">
        <f t="shared" si="127"/>
        <v>8165</v>
      </c>
      <c r="B8168" s="7" t="s">
        <v>16333</v>
      </c>
      <c r="C8168" s="7" t="s">
        <v>16334</v>
      </c>
    </row>
    <row r="8169" s="2" customFormat="1" ht="18" customHeight="1" spans="1:3">
      <c r="A8169" s="8">
        <f t="shared" si="127"/>
        <v>8166</v>
      </c>
      <c r="B8169" s="7" t="s">
        <v>16335</v>
      </c>
      <c r="C8169" s="7" t="s">
        <v>16336</v>
      </c>
    </row>
    <row r="8170" s="2" customFormat="1" ht="18" customHeight="1" spans="1:3">
      <c r="A8170" s="8">
        <f t="shared" si="127"/>
        <v>8167</v>
      </c>
      <c r="B8170" s="7" t="s">
        <v>16337</v>
      </c>
      <c r="C8170" s="7" t="s">
        <v>16338</v>
      </c>
    </row>
    <row r="8171" s="2" customFormat="1" ht="18" customHeight="1" spans="1:3">
      <c r="A8171" s="8">
        <f t="shared" si="127"/>
        <v>8168</v>
      </c>
      <c r="B8171" s="7" t="s">
        <v>16339</v>
      </c>
      <c r="C8171" s="7" t="s">
        <v>16340</v>
      </c>
    </row>
    <row r="8172" s="2" customFormat="1" ht="18" customHeight="1" spans="1:3">
      <c r="A8172" s="8">
        <f t="shared" si="127"/>
        <v>8169</v>
      </c>
      <c r="B8172" s="7" t="s">
        <v>16341</v>
      </c>
      <c r="C8172" s="7" t="s">
        <v>16342</v>
      </c>
    </row>
    <row r="8173" s="2" customFormat="1" ht="18" customHeight="1" spans="1:3">
      <c r="A8173" s="8">
        <f t="shared" si="127"/>
        <v>8170</v>
      </c>
      <c r="B8173" s="7" t="s">
        <v>16343</v>
      </c>
      <c r="C8173" s="7" t="s">
        <v>16344</v>
      </c>
    </row>
    <row r="8174" s="2" customFormat="1" ht="18" customHeight="1" spans="1:3">
      <c r="A8174" s="8">
        <f t="shared" si="127"/>
        <v>8171</v>
      </c>
      <c r="B8174" s="7" t="s">
        <v>16345</v>
      </c>
      <c r="C8174" s="7" t="s">
        <v>16346</v>
      </c>
    </row>
    <row r="8175" s="2" customFormat="1" ht="18" customHeight="1" spans="1:3">
      <c r="A8175" s="8">
        <f t="shared" si="127"/>
        <v>8172</v>
      </c>
      <c r="B8175" s="7" t="s">
        <v>16347</v>
      </c>
      <c r="C8175" s="7" t="s">
        <v>16348</v>
      </c>
    </row>
    <row r="8176" s="2" customFormat="1" ht="18" customHeight="1" spans="1:3">
      <c r="A8176" s="8">
        <f t="shared" si="127"/>
        <v>8173</v>
      </c>
      <c r="B8176" s="7" t="s">
        <v>16349</v>
      </c>
      <c r="C8176" s="7" t="s">
        <v>16350</v>
      </c>
    </row>
    <row r="8177" s="2" customFormat="1" ht="18" customHeight="1" spans="1:3">
      <c r="A8177" s="8">
        <f t="shared" si="127"/>
        <v>8174</v>
      </c>
      <c r="B8177" s="7" t="s">
        <v>16351</v>
      </c>
      <c r="C8177" s="7" t="s">
        <v>16352</v>
      </c>
    </row>
    <row r="8178" s="2" customFormat="1" ht="18" customHeight="1" spans="1:3">
      <c r="A8178" s="8">
        <f t="shared" si="127"/>
        <v>8175</v>
      </c>
      <c r="B8178" s="7" t="s">
        <v>16353</v>
      </c>
      <c r="C8178" s="7" t="s">
        <v>16354</v>
      </c>
    </row>
    <row r="8179" s="2" customFormat="1" ht="18" customHeight="1" spans="1:3">
      <c r="A8179" s="8">
        <f t="shared" si="127"/>
        <v>8176</v>
      </c>
      <c r="B8179" s="7" t="s">
        <v>16355</v>
      </c>
      <c r="C8179" s="7" t="s">
        <v>16356</v>
      </c>
    </row>
    <row r="8180" s="2" customFormat="1" ht="18" customHeight="1" spans="1:3">
      <c r="A8180" s="8">
        <f t="shared" si="127"/>
        <v>8177</v>
      </c>
      <c r="B8180" s="7" t="s">
        <v>16357</v>
      </c>
      <c r="C8180" s="7" t="s">
        <v>16358</v>
      </c>
    </row>
    <row r="8181" s="2" customFormat="1" ht="18" customHeight="1" spans="1:3">
      <c r="A8181" s="8">
        <f t="shared" si="127"/>
        <v>8178</v>
      </c>
      <c r="B8181" s="7" t="s">
        <v>16359</v>
      </c>
      <c r="C8181" s="7" t="s">
        <v>16360</v>
      </c>
    </row>
    <row r="8182" s="2" customFormat="1" ht="18" customHeight="1" spans="1:3">
      <c r="A8182" s="8">
        <f t="shared" si="127"/>
        <v>8179</v>
      </c>
      <c r="B8182" s="7" t="s">
        <v>16361</v>
      </c>
      <c r="C8182" s="7" t="s">
        <v>16362</v>
      </c>
    </row>
    <row r="8183" s="2" customFormat="1" ht="18" customHeight="1" spans="1:3">
      <c r="A8183" s="8">
        <f t="shared" si="127"/>
        <v>8180</v>
      </c>
      <c r="B8183" s="7" t="s">
        <v>16363</v>
      </c>
      <c r="C8183" s="7" t="s">
        <v>16364</v>
      </c>
    </row>
    <row r="8184" s="2" customFormat="1" ht="18" customHeight="1" spans="1:3">
      <c r="A8184" s="8">
        <f t="shared" si="127"/>
        <v>8181</v>
      </c>
      <c r="B8184" s="7" t="s">
        <v>16365</v>
      </c>
      <c r="C8184" s="7" t="s">
        <v>16366</v>
      </c>
    </row>
    <row r="8185" s="2" customFormat="1" ht="18" customHeight="1" spans="1:3">
      <c r="A8185" s="8">
        <f t="shared" si="127"/>
        <v>8182</v>
      </c>
      <c r="B8185" s="7" t="s">
        <v>16367</v>
      </c>
      <c r="C8185" s="7" t="s">
        <v>16368</v>
      </c>
    </row>
    <row r="8186" s="2" customFormat="1" ht="18" customHeight="1" spans="1:3">
      <c r="A8186" s="8">
        <f t="shared" si="127"/>
        <v>8183</v>
      </c>
      <c r="B8186" s="7" t="s">
        <v>16369</v>
      </c>
      <c r="C8186" s="7" t="s">
        <v>16370</v>
      </c>
    </row>
    <row r="8187" s="2" customFormat="1" ht="18" customHeight="1" spans="1:3">
      <c r="A8187" s="8">
        <f t="shared" si="127"/>
        <v>8184</v>
      </c>
      <c r="B8187" s="7" t="s">
        <v>16371</v>
      </c>
      <c r="C8187" s="7" t="s">
        <v>16372</v>
      </c>
    </row>
    <row r="8188" s="2" customFormat="1" ht="18" customHeight="1" spans="1:3">
      <c r="A8188" s="8">
        <f t="shared" si="127"/>
        <v>8185</v>
      </c>
      <c r="B8188" s="7" t="s">
        <v>16373</v>
      </c>
      <c r="C8188" s="7" t="s">
        <v>16374</v>
      </c>
    </row>
    <row r="8189" s="2" customFormat="1" ht="18" customHeight="1" spans="1:3">
      <c r="A8189" s="8">
        <f t="shared" si="127"/>
        <v>8186</v>
      </c>
      <c r="B8189" s="7" t="s">
        <v>16375</v>
      </c>
      <c r="C8189" s="7" t="s">
        <v>16376</v>
      </c>
    </row>
    <row r="8190" s="2" customFormat="1" ht="18" customHeight="1" spans="1:3">
      <c r="A8190" s="8">
        <f t="shared" si="127"/>
        <v>8187</v>
      </c>
      <c r="B8190" s="7" t="s">
        <v>16377</v>
      </c>
      <c r="C8190" s="7" t="s">
        <v>16378</v>
      </c>
    </row>
    <row r="8191" s="2" customFormat="1" ht="18" customHeight="1" spans="1:3">
      <c r="A8191" s="8">
        <f t="shared" si="127"/>
        <v>8188</v>
      </c>
      <c r="B8191" s="7" t="s">
        <v>16379</v>
      </c>
      <c r="C8191" s="7" t="s">
        <v>16380</v>
      </c>
    </row>
    <row r="8192" s="2" customFormat="1" ht="18" customHeight="1" spans="1:3">
      <c r="A8192" s="8">
        <f t="shared" si="127"/>
        <v>8189</v>
      </c>
      <c r="B8192" s="7" t="s">
        <v>16381</v>
      </c>
      <c r="C8192" s="7" t="s">
        <v>16382</v>
      </c>
    </row>
    <row r="8193" s="2" customFormat="1" ht="18" customHeight="1" spans="1:3">
      <c r="A8193" s="8">
        <f t="shared" si="127"/>
        <v>8190</v>
      </c>
      <c r="B8193" s="7" t="s">
        <v>16383</v>
      </c>
      <c r="C8193" s="7" t="s">
        <v>16384</v>
      </c>
    </row>
    <row r="8194" s="2" customFormat="1" ht="18" customHeight="1" spans="1:3">
      <c r="A8194" s="8">
        <f t="shared" si="127"/>
        <v>8191</v>
      </c>
      <c r="B8194" s="7" t="s">
        <v>16385</v>
      </c>
      <c r="C8194" s="7" t="s">
        <v>16386</v>
      </c>
    </row>
    <row r="8195" s="2" customFormat="1" ht="18" customHeight="1" spans="1:3">
      <c r="A8195" s="8">
        <f t="shared" si="127"/>
        <v>8192</v>
      </c>
      <c r="B8195" s="7" t="s">
        <v>16387</v>
      </c>
      <c r="C8195" s="7" t="s">
        <v>16388</v>
      </c>
    </row>
    <row r="8196" s="2" customFormat="1" ht="18" customHeight="1" spans="1:3">
      <c r="A8196" s="8">
        <f t="shared" si="127"/>
        <v>8193</v>
      </c>
      <c r="B8196" s="7" t="s">
        <v>16389</v>
      </c>
      <c r="C8196" s="7" t="s">
        <v>16390</v>
      </c>
    </row>
    <row r="8197" s="2" customFormat="1" ht="18" customHeight="1" spans="1:3">
      <c r="A8197" s="8">
        <f t="shared" ref="A8197:A8260" si="128">ROW()-3</f>
        <v>8194</v>
      </c>
      <c r="B8197" s="7" t="s">
        <v>16391</v>
      </c>
      <c r="C8197" s="7" t="s">
        <v>16392</v>
      </c>
    </row>
    <row r="8198" s="2" customFormat="1" ht="18" customHeight="1" spans="1:3">
      <c r="A8198" s="8">
        <f t="shared" si="128"/>
        <v>8195</v>
      </c>
      <c r="B8198" s="7" t="s">
        <v>16393</v>
      </c>
      <c r="C8198" s="7" t="s">
        <v>16394</v>
      </c>
    </row>
    <row r="8199" s="2" customFormat="1" ht="18" customHeight="1" spans="1:3">
      <c r="A8199" s="8">
        <f t="shared" si="128"/>
        <v>8196</v>
      </c>
      <c r="B8199" s="7" t="s">
        <v>16395</v>
      </c>
      <c r="C8199" s="7" t="s">
        <v>16396</v>
      </c>
    </row>
    <row r="8200" s="2" customFormat="1" ht="18" customHeight="1" spans="1:3">
      <c r="A8200" s="8">
        <f t="shared" si="128"/>
        <v>8197</v>
      </c>
      <c r="B8200" s="7" t="s">
        <v>16397</v>
      </c>
      <c r="C8200" s="7" t="s">
        <v>16398</v>
      </c>
    </row>
    <row r="8201" s="2" customFormat="1" ht="18" customHeight="1" spans="1:3">
      <c r="A8201" s="8">
        <f t="shared" si="128"/>
        <v>8198</v>
      </c>
      <c r="B8201" s="7" t="s">
        <v>16399</v>
      </c>
      <c r="C8201" s="7" t="s">
        <v>16400</v>
      </c>
    </row>
    <row r="8202" s="2" customFormat="1" ht="18" customHeight="1" spans="1:3">
      <c r="A8202" s="8">
        <f t="shared" si="128"/>
        <v>8199</v>
      </c>
      <c r="B8202" s="7" t="s">
        <v>16401</v>
      </c>
      <c r="C8202" s="7" t="s">
        <v>16402</v>
      </c>
    </row>
    <row r="8203" s="2" customFormat="1" ht="18" customHeight="1" spans="1:3">
      <c r="A8203" s="8">
        <f t="shared" si="128"/>
        <v>8200</v>
      </c>
      <c r="B8203" s="7" t="s">
        <v>16403</v>
      </c>
      <c r="C8203" s="7" t="s">
        <v>16404</v>
      </c>
    </row>
    <row r="8204" s="2" customFormat="1" ht="18" customHeight="1" spans="1:3">
      <c r="A8204" s="8">
        <f t="shared" si="128"/>
        <v>8201</v>
      </c>
      <c r="B8204" s="7" t="s">
        <v>16405</v>
      </c>
      <c r="C8204" s="7" t="s">
        <v>16406</v>
      </c>
    </row>
    <row r="8205" s="2" customFormat="1" ht="18" customHeight="1" spans="1:3">
      <c r="A8205" s="8">
        <f t="shared" si="128"/>
        <v>8202</v>
      </c>
      <c r="B8205" s="7" t="s">
        <v>16407</v>
      </c>
      <c r="C8205" s="7" t="s">
        <v>16408</v>
      </c>
    </row>
    <row r="8206" s="2" customFormat="1" ht="18" customHeight="1" spans="1:3">
      <c r="A8206" s="8">
        <f t="shared" si="128"/>
        <v>8203</v>
      </c>
      <c r="B8206" s="7" t="s">
        <v>16409</v>
      </c>
      <c r="C8206" s="7" t="s">
        <v>16410</v>
      </c>
    </row>
    <row r="8207" s="2" customFormat="1" ht="18" customHeight="1" spans="1:3">
      <c r="A8207" s="8">
        <f t="shared" si="128"/>
        <v>8204</v>
      </c>
      <c r="B8207" s="7" t="s">
        <v>16411</v>
      </c>
      <c r="C8207" s="7" t="s">
        <v>16412</v>
      </c>
    </row>
    <row r="8208" s="2" customFormat="1" ht="18" customHeight="1" spans="1:3">
      <c r="A8208" s="8">
        <f t="shared" si="128"/>
        <v>8205</v>
      </c>
      <c r="B8208" s="7" t="s">
        <v>16413</v>
      </c>
      <c r="C8208" s="7" t="s">
        <v>16414</v>
      </c>
    </row>
    <row r="8209" s="2" customFormat="1" ht="18" customHeight="1" spans="1:3">
      <c r="A8209" s="8">
        <f t="shared" si="128"/>
        <v>8206</v>
      </c>
      <c r="B8209" s="7" t="s">
        <v>16415</v>
      </c>
      <c r="C8209" s="7" t="s">
        <v>16416</v>
      </c>
    </row>
    <row r="8210" s="2" customFormat="1" ht="18" customHeight="1" spans="1:3">
      <c r="A8210" s="8">
        <f t="shared" si="128"/>
        <v>8207</v>
      </c>
      <c r="B8210" s="7" t="s">
        <v>16417</v>
      </c>
      <c r="C8210" s="7" t="s">
        <v>16418</v>
      </c>
    </row>
    <row r="8211" s="2" customFormat="1" ht="18" customHeight="1" spans="1:3">
      <c r="A8211" s="8">
        <f t="shared" si="128"/>
        <v>8208</v>
      </c>
      <c r="B8211" s="7" t="s">
        <v>16419</v>
      </c>
      <c r="C8211" s="7" t="s">
        <v>16420</v>
      </c>
    </row>
    <row r="8212" s="2" customFormat="1" ht="18" customHeight="1" spans="1:3">
      <c r="A8212" s="8">
        <f t="shared" si="128"/>
        <v>8209</v>
      </c>
      <c r="B8212" s="7" t="s">
        <v>16421</v>
      </c>
      <c r="C8212" s="7" t="s">
        <v>16422</v>
      </c>
    </row>
    <row r="8213" s="2" customFormat="1" ht="18" customHeight="1" spans="1:3">
      <c r="A8213" s="8">
        <f t="shared" si="128"/>
        <v>8210</v>
      </c>
      <c r="B8213" s="7" t="s">
        <v>16423</v>
      </c>
      <c r="C8213" s="7" t="s">
        <v>16424</v>
      </c>
    </row>
    <row r="8214" s="2" customFormat="1" ht="18" customHeight="1" spans="1:3">
      <c r="A8214" s="8">
        <f t="shared" si="128"/>
        <v>8211</v>
      </c>
      <c r="B8214" s="7" t="s">
        <v>16425</v>
      </c>
      <c r="C8214" s="7" t="s">
        <v>16426</v>
      </c>
    </row>
    <row r="8215" s="2" customFormat="1" ht="18" customHeight="1" spans="1:3">
      <c r="A8215" s="8">
        <f t="shared" si="128"/>
        <v>8212</v>
      </c>
      <c r="B8215" s="7" t="s">
        <v>16427</v>
      </c>
      <c r="C8215" s="7" t="s">
        <v>16428</v>
      </c>
    </row>
    <row r="8216" s="2" customFormat="1" ht="18" customHeight="1" spans="1:3">
      <c r="A8216" s="8">
        <f t="shared" si="128"/>
        <v>8213</v>
      </c>
      <c r="B8216" s="7" t="s">
        <v>16429</v>
      </c>
      <c r="C8216" s="7" t="s">
        <v>16430</v>
      </c>
    </row>
    <row r="8217" s="2" customFormat="1" ht="18" customHeight="1" spans="1:3">
      <c r="A8217" s="8">
        <f t="shared" si="128"/>
        <v>8214</v>
      </c>
      <c r="B8217" s="7" t="s">
        <v>16431</v>
      </c>
      <c r="C8217" s="7" t="s">
        <v>16432</v>
      </c>
    </row>
    <row r="8218" s="2" customFormat="1" ht="18" customHeight="1" spans="1:3">
      <c r="A8218" s="8">
        <f t="shared" si="128"/>
        <v>8215</v>
      </c>
      <c r="B8218" s="7" t="s">
        <v>16433</v>
      </c>
      <c r="C8218" s="7" t="s">
        <v>16434</v>
      </c>
    </row>
    <row r="8219" s="2" customFormat="1" ht="18" customHeight="1" spans="1:3">
      <c r="A8219" s="8">
        <f t="shared" si="128"/>
        <v>8216</v>
      </c>
      <c r="B8219" s="7" t="s">
        <v>16435</v>
      </c>
      <c r="C8219" s="7" t="s">
        <v>16436</v>
      </c>
    </row>
    <row r="8220" s="2" customFormat="1" ht="18" customHeight="1" spans="1:3">
      <c r="A8220" s="8">
        <f t="shared" si="128"/>
        <v>8217</v>
      </c>
      <c r="B8220" s="7" t="s">
        <v>16437</v>
      </c>
      <c r="C8220" s="7" t="s">
        <v>16438</v>
      </c>
    </row>
    <row r="8221" s="2" customFormat="1" ht="18" customHeight="1" spans="1:3">
      <c r="A8221" s="8">
        <f t="shared" si="128"/>
        <v>8218</v>
      </c>
      <c r="B8221" s="7" t="s">
        <v>16439</v>
      </c>
      <c r="C8221" s="7" t="s">
        <v>16440</v>
      </c>
    </row>
    <row r="8222" s="2" customFormat="1" ht="18" customHeight="1" spans="1:3">
      <c r="A8222" s="8">
        <f t="shared" si="128"/>
        <v>8219</v>
      </c>
      <c r="B8222" s="7" t="s">
        <v>16441</v>
      </c>
      <c r="C8222" s="7" t="s">
        <v>16442</v>
      </c>
    </row>
    <row r="8223" s="2" customFormat="1" ht="18" customHeight="1" spans="1:3">
      <c r="A8223" s="8">
        <f t="shared" si="128"/>
        <v>8220</v>
      </c>
      <c r="B8223" s="7" t="s">
        <v>16443</v>
      </c>
      <c r="C8223" s="7" t="s">
        <v>16444</v>
      </c>
    </row>
    <row r="8224" s="2" customFormat="1" ht="18" customHeight="1" spans="1:3">
      <c r="A8224" s="8">
        <f t="shared" si="128"/>
        <v>8221</v>
      </c>
      <c r="B8224" s="7" t="s">
        <v>16445</v>
      </c>
      <c r="C8224" s="7" t="s">
        <v>16446</v>
      </c>
    </row>
    <row r="8225" s="2" customFormat="1" ht="18" customHeight="1" spans="1:3">
      <c r="A8225" s="8">
        <f t="shared" si="128"/>
        <v>8222</v>
      </c>
      <c r="B8225" s="7" t="s">
        <v>16447</v>
      </c>
      <c r="C8225" s="7" t="s">
        <v>16448</v>
      </c>
    </row>
    <row r="8226" s="2" customFormat="1" ht="18" customHeight="1" spans="1:3">
      <c r="A8226" s="8">
        <f t="shared" si="128"/>
        <v>8223</v>
      </c>
      <c r="B8226" s="7" t="s">
        <v>16449</v>
      </c>
      <c r="C8226" s="7" t="s">
        <v>16450</v>
      </c>
    </row>
    <row r="8227" s="2" customFormat="1" ht="18" customHeight="1" spans="1:3">
      <c r="A8227" s="8">
        <f t="shared" si="128"/>
        <v>8224</v>
      </c>
      <c r="B8227" s="7" t="s">
        <v>16451</v>
      </c>
      <c r="C8227" s="7" t="s">
        <v>16452</v>
      </c>
    </row>
    <row r="8228" s="2" customFormat="1" ht="18" customHeight="1" spans="1:3">
      <c r="A8228" s="8">
        <f t="shared" si="128"/>
        <v>8225</v>
      </c>
      <c r="B8228" s="7" t="s">
        <v>16453</v>
      </c>
      <c r="C8228" s="7" t="s">
        <v>16454</v>
      </c>
    </row>
    <row r="8229" s="2" customFormat="1" ht="18" customHeight="1" spans="1:3">
      <c r="A8229" s="8">
        <f t="shared" si="128"/>
        <v>8226</v>
      </c>
      <c r="B8229" s="7" t="s">
        <v>16455</v>
      </c>
      <c r="C8229" s="7" t="s">
        <v>16456</v>
      </c>
    </row>
    <row r="8230" s="2" customFormat="1" ht="18" customHeight="1" spans="1:3">
      <c r="A8230" s="8">
        <f t="shared" si="128"/>
        <v>8227</v>
      </c>
      <c r="B8230" s="7" t="s">
        <v>16457</v>
      </c>
      <c r="C8230" s="7" t="s">
        <v>16458</v>
      </c>
    </row>
    <row r="8231" s="2" customFormat="1" ht="18" customHeight="1" spans="1:3">
      <c r="A8231" s="8">
        <f t="shared" si="128"/>
        <v>8228</v>
      </c>
      <c r="B8231" s="7" t="s">
        <v>16459</v>
      </c>
      <c r="C8231" s="7" t="s">
        <v>16460</v>
      </c>
    </row>
    <row r="8232" s="2" customFormat="1" ht="18" customHeight="1" spans="1:3">
      <c r="A8232" s="8">
        <f t="shared" si="128"/>
        <v>8229</v>
      </c>
      <c r="B8232" s="7" t="s">
        <v>16461</v>
      </c>
      <c r="C8232" s="7" t="s">
        <v>16462</v>
      </c>
    </row>
    <row r="8233" s="2" customFormat="1" ht="18" customHeight="1" spans="1:3">
      <c r="A8233" s="8">
        <f t="shared" si="128"/>
        <v>8230</v>
      </c>
      <c r="B8233" s="7" t="s">
        <v>16463</v>
      </c>
      <c r="C8233" s="7" t="s">
        <v>16464</v>
      </c>
    </row>
    <row r="8234" s="2" customFormat="1" ht="18" customHeight="1" spans="1:3">
      <c r="A8234" s="8">
        <f t="shared" si="128"/>
        <v>8231</v>
      </c>
      <c r="B8234" s="7" t="s">
        <v>16465</v>
      </c>
      <c r="C8234" s="7" t="s">
        <v>16466</v>
      </c>
    </row>
    <row r="8235" s="2" customFormat="1" ht="18" customHeight="1" spans="1:3">
      <c r="A8235" s="8">
        <f t="shared" si="128"/>
        <v>8232</v>
      </c>
      <c r="B8235" s="7" t="s">
        <v>16467</v>
      </c>
      <c r="C8235" s="7" t="s">
        <v>16468</v>
      </c>
    </row>
    <row r="8236" s="2" customFormat="1" ht="18" customHeight="1" spans="1:3">
      <c r="A8236" s="8">
        <f t="shared" si="128"/>
        <v>8233</v>
      </c>
      <c r="B8236" s="7" t="s">
        <v>16469</v>
      </c>
      <c r="C8236" s="7" t="s">
        <v>16470</v>
      </c>
    </row>
    <row r="8237" s="2" customFormat="1" ht="18" customHeight="1" spans="1:3">
      <c r="A8237" s="8">
        <f t="shared" si="128"/>
        <v>8234</v>
      </c>
      <c r="B8237" s="7" t="s">
        <v>16471</v>
      </c>
      <c r="C8237" s="7" t="s">
        <v>16472</v>
      </c>
    </row>
    <row r="8238" s="2" customFormat="1" ht="18" customHeight="1" spans="1:3">
      <c r="A8238" s="8">
        <f t="shared" si="128"/>
        <v>8235</v>
      </c>
      <c r="B8238" s="7" t="s">
        <v>16473</v>
      </c>
      <c r="C8238" s="7" t="s">
        <v>16474</v>
      </c>
    </row>
    <row r="8239" s="2" customFormat="1" ht="18" customHeight="1" spans="1:3">
      <c r="A8239" s="8">
        <f t="shared" si="128"/>
        <v>8236</v>
      </c>
      <c r="B8239" s="7" t="s">
        <v>16475</v>
      </c>
      <c r="C8239" s="7" t="s">
        <v>16476</v>
      </c>
    </row>
    <row r="8240" s="2" customFormat="1" ht="18" customHeight="1" spans="1:3">
      <c r="A8240" s="8">
        <f t="shared" si="128"/>
        <v>8237</v>
      </c>
      <c r="B8240" s="7" t="s">
        <v>16477</v>
      </c>
      <c r="C8240" s="7" t="s">
        <v>16478</v>
      </c>
    </row>
    <row r="8241" s="2" customFormat="1" ht="18" customHeight="1" spans="1:3">
      <c r="A8241" s="8">
        <f t="shared" si="128"/>
        <v>8238</v>
      </c>
      <c r="B8241" s="7" t="s">
        <v>16479</v>
      </c>
      <c r="C8241" s="7" t="s">
        <v>16480</v>
      </c>
    </row>
    <row r="8242" s="2" customFormat="1" ht="18" customHeight="1" spans="1:3">
      <c r="A8242" s="8">
        <f t="shared" si="128"/>
        <v>8239</v>
      </c>
      <c r="B8242" s="7" t="s">
        <v>16481</v>
      </c>
      <c r="C8242" s="7" t="s">
        <v>16482</v>
      </c>
    </row>
    <row r="8243" s="2" customFormat="1" ht="18" customHeight="1" spans="1:3">
      <c r="A8243" s="8">
        <f t="shared" si="128"/>
        <v>8240</v>
      </c>
      <c r="B8243" s="7" t="s">
        <v>16483</v>
      </c>
      <c r="C8243" s="7" t="s">
        <v>16484</v>
      </c>
    </row>
    <row r="8244" s="2" customFormat="1" ht="18" customHeight="1" spans="1:3">
      <c r="A8244" s="8">
        <f t="shared" si="128"/>
        <v>8241</v>
      </c>
      <c r="B8244" s="7" t="s">
        <v>16485</v>
      </c>
      <c r="C8244" s="7" t="s">
        <v>16486</v>
      </c>
    </row>
    <row r="8245" s="2" customFormat="1" ht="18" customHeight="1" spans="1:3">
      <c r="A8245" s="8">
        <f t="shared" si="128"/>
        <v>8242</v>
      </c>
      <c r="B8245" s="7" t="s">
        <v>16487</v>
      </c>
      <c r="C8245" s="7" t="s">
        <v>16488</v>
      </c>
    </row>
    <row r="8246" s="2" customFormat="1" ht="18" customHeight="1" spans="1:3">
      <c r="A8246" s="8">
        <f t="shared" si="128"/>
        <v>8243</v>
      </c>
      <c r="B8246" s="7" t="s">
        <v>16489</v>
      </c>
      <c r="C8246" s="7" t="s">
        <v>16490</v>
      </c>
    </row>
    <row r="8247" s="2" customFormat="1" ht="18" customHeight="1" spans="1:3">
      <c r="A8247" s="8">
        <f t="shared" si="128"/>
        <v>8244</v>
      </c>
      <c r="B8247" s="7" t="s">
        <v>16491</v>
      </c>
      <c r="C8247" s="7" t="s">
        <v>16492</v>
      </c>
    </row>
    <row r="8248" s="2" customFormat="1" ht="18" customHeight="1" spans="1:3">
      <c r="A8248" s="8">
        <f t="shared" si="128"/>
        <v>8245</v>
      </c>
      <c r="B8248" s="7" t="s">
        <v>16493</v>
      </c>
      <c r="C8248" s="7" t="s">
        <v>16494</v>
      </c>
    </row>
    <row r="8249" s="2" customFormat="1" ht="18" customHeight="1" spans="1:3">
      <c r="A8249" s="8">
        <f t="shared" si="128"/>
        <v>8246</v>
      </c>
      <c r="B8249" s="7" t="s">
        <v>16495</v>
      </c>
      <c r="C8249" s="7" t="s">
        <v>16496</v>
      </c>
    </row>
    <row r="8250" s="2" customFormat="1" ht="18" customHeight="1" spans="1:3">
      <c r="A8250" s="8">
        <f t="shared" si="128"/>
        <v>8247</v>
      </c>
      <c r="B8250" s="7" t="s">
        <v>16497</v>
      </c>
      <c r="C8250" s="7" t="s">
        <v>16498</v>
      </c>
    </row>
    <row r="8251" s="2" customFormat="1" ht="18" customHeight="1" spans="1:3">
      <c r="A8251" s="8">
        <f t="shared" si="128"/>
        <v>8248</v>
      </c>
      <c r="B8251" s="7" t="s">
        <v>16499</v>
      </c>
      <c r="C8251" s="7" t="s">
        <v>16500</v>
      </c>
    </row>
    <row r="8252" s="2" customFormat="1" ht="18" customHeight="1" spans="1:3">
      <c r="A8252" s="8">
        <f t="shared" si="128"/>
        <v>8249</v>
      </c>
      <c r="B8252" s="7" t="s">
        <v>16501</v>
      </c>
      <c r="C8252" s="7" t="s">
        <v>16502</v>
      </c>
    </row>
    <row r="8253" s="2" customFormat="1" ht="18" customHeight="1" spans="1:3">
      <c r="A8253" s="8">
        <f t="shared" si="128"/>
        <v>8250</v>
      </c>
      <c r="B8253" s="7" t="s">
        <v>16503</v>
      </c>
      <c r="C8253" s="7" t="s">
        <v>16504</v>
      </c>
    </row>
    <row r="8254" s="2" customFormat="1" ht="18" customHeight="1" spans="1:3">
      <c r="A8254" s="8">
        <f t="shared" si="128"/>
        <v>8251</v>
      </c>
      <c r="B8254" s="7" t="s">
        <v>16505</v>
      </c>
      <c r="C8254" s="7" t="s">
        <v>16506</v>
      </c>
    </row>
    <row r="8255" s="2" customFormat="1" ht="18" customHeight="1" spans="1:3">
      <c r="A8255" s="8">
        <f t="shared" si="128"/>
        <v>8252</v>
      </c>
      <c r="B8255" s="7" t="s">
        <v>16507</v>
      </c>
      <c r="C8255" s="7" t="s">
        <v>16508</v>
      </c>
    </row>
    <row r="8256" s="2" customFormat="1" ht="18" customHeight="1" spans="1:3">
      <c r="A8256" s="8">
        <f t="shared" si="128"/>
        <v>8253</v>
      </c>
      <c r="B8256" s="7" t="s">
        <v>16509</v>
      </c>
      <c r="C8256" s="7" t="s">
        <v>16510</v>
      </c>
    </row>
    <row r="8257" s="2" customFormat="1" ht="18" customHeight="1" spans="1:3">
      <c r="A8257" s="8">
        <f t="shared" si="128"/>
        <v>8254</v>
      </c>
      <c r="B8257" s="7" t="s">
        <v>16511</v>
      </c>
      <c r="C8257" s="7" t="s">
        <v>16512</v>
      </c>
    </row>
    <row r="8258" s="2" customFormat="1" ht="18" customHeight="1" spans="1:3">
      <c r="A8258" s="8">
        <f t="shared" si="128"/>
        <v>8255</v>
      </c>
      <c r="B8258" s="7" t="s">
        <v>16513</v>
      </c>
      <c r="C8258" s="7" t="s">
        <v>16514</v>
      </c>
    </row>
    <row r="8259" s="2" customFormat="1" ht="18" customHeight="1" spans="1:3">
      <c r="A8259" s="8">
        <f t="shared" si="128"/>
        <v>8256</v>
      </c>
      <c r="B8259" s="7" t="s">
        <v>16515</v>
      </c>
      <c r="C8259" s="7" t="s">
        <v>16516</v>
      </c>
    </row>
    <row r="8260" s="2" customFormat="1" ht="18" customHeight="1" spans="1:3">
      <c r="A8260" s="8">
        <f t="shared" si="128"/>
        <v>8257</v>
      </c>
      <c r="B8260" s="7" t="s">
        <v>16517</v>
      </c>
      <c r="C8260" s="7" t="s">
        <v>16518</v>
      </c>
    </row>
    <row r="8261" s="2" customFormat="1" ht="18" customHeight="1" spans="1:3">
      <c r="A8261" s="8">
        <f t="shared" ref="A8261:A8324" si="129">ROW()-3</f>
        <v>8258</v>
      </c>
      <c r="B8261" s="7" t="s">
        <v>16519</v>
      </c>
      <c r="C8261" s="7" t="s">
        <v>16520</v>
      </c>
    </row>
    <row r="8262" s="2" customFormat="1" ht="18" customHeight="1" spans="1:3">
      <c r="A8262" s="8">
        <f t="shared" si="129"/>
        <v>8259</v>
      </c>
      <c r="B8262" s="7" t="s">
        <v>16521</v>
      </c>
      <c r="C8262" s="7" t="s">
        <v>16522</v>
      </c>
    </row>
    <row r="8263" s="2" customFormat="1" ht="18" customHeight="1" spans="1:3">
      <c r="A8263" s="8">
        <f t="shared" si="129"/>
        <v>8260</v>
      </c>
      <c r="B8263" s="7" t="s">
        <v>16523</v>
      </c>
      <c r="C8263" s="7" t="s">
        <v>16524</v>
      </c>
    </row>
    <row r="8264" s="2" customFormat="1" ht="18" customHeight="1" spans="1:3">
      <c r="A8264" s="8">
        <f t="shared" si="129"/>
        <v>8261</v>
      </c>
      <c r="B8264" s="7" t="s">
        <v>16525</v>
      </c>
      <c r="C8264" s="7" t="s">
        <v>16526</v>
      </c>
    </row>
    <row r="8265" s="2" customFormat="1" ht="18" customHeight="1" spans="1:3">
      <c r="A8265" s="8">
        <f t="shared" si="129"/>
        <v>8262</v>
      </c>
      <c r="B8265" s="7" t="s">
        <v>16527</v>
      </c>
      <c r="C8265" s="7" t="s">
        <v>16528</v>
      </c>
    </row>
    <row r="8266" s="2" customFormat="1" ht="18" customHeight="1" spans="1:3">
      <c r="A8266" s="8">
        <f t="shared" si="129"/>
        <v>8263</v>
      </c>
      <c r="B8266" s="7" t="s">
        <v>16529</v>
      </c>
      <c r="C8266" s="7" t="s">
        <v>16530</v>
      </c>
    </row>
    <row r="8267" s="2" customFormat="1" ht="18" customHeight="1" spans="1:3">
      <c r="A8267" s="8">
        <f t="shared" si="129"/>
        <v>8264</v>
      </c>
      <c r="B8267" s="7" t="s">
        <v>16531</v>
      </c>
      <c r="C8267" s="7" t="s">
        <v>16532</v>
      </c>
    </row>
    <row r="8268" s="2" customFormat="1" ht="18" customHeight="1" spans="1:3">
      <c r="A8268" s="8">
        <f t="shared" si="129"/>
        <v>8265</v>
      </c>
      <c r="B8268" s="7" t="s">
        <v>16533</v>
      </c>
      <c r="C8268" s="7" t="s">
        <v>16534</v>
      </c>
    </row>
    <row r="8269" s="2" customFormat="1" ht="18" customHeight="1" spans="1:3">
      <c r="A8269" s="8">
        <f t="shared" si="129"/>
        <v>8266</v>
      </c>
      <c r="B8269" s="7" t="s">
        <v>16535</v>
      </c>
      <c r="C8269" s="7" t="s">
        <v>16536</v>
      </c>
    </row>
    <row r="8270" s="2" customFormat="1" ht="18" customHeight="1" spans="1:3">
      <c r="A8270" s="8">
        <f t="shared" si="129"/>
        <v>8267</v>
      </c>
      <c r="B8270" s="7" t="s">
        <v>16537</v>
      </c>
      <c r="C8270" s="7" t="s">
        <v>16538</v>
      </c>
    </row>
    <row r="8271" s="2" customFormat="1" ht="18" customHeight="1" spans="1:3">
      <c r="A8271" s="8">
        <f t="shared" si="129"/>
        <v>8268</v>
      </c>
      <c r="B8271" s="7" t="s">
        <v>16539</v>
      </c>
      <c r="C8271" s="7" t="s">
        <v>16540</v>
      </c>
    </row>
    <row r="8272" s="2" customFormat="1" ht="18" customHeight="1" spans="1:3">
      <c r="A8272" s="8">
        <f t="shared" si="129"/>
        <v>8269</v>
      </c>
      <c r="B8272" s="7" t="s">
        <v>16541</v>
      </c>
      <c r="C8272" s="7" t="s">
        <v>16542</v>
      </c>
    </row>
    <row r="8273" s="2" customFormat="1" ht="18" customHeight="1" spans="1:3">
      <c r="A8273" s="8">
        <f t="shared" si="129"/>
        <v>8270</v>
      </c>
      <c r="B8273" s="7" t="s">
        <v>16543</v>
      </c>
      <c r="C8273" s="7" t="s">
        <v>16544</v>
      </c>
    </row>
    <row r="8274" s="2" customFormat="1" ht="18" customHeight="1" spans="1:3">
      <c r="A8274" s="8">
        <f t="shared" si="129"/>
        <v>8271</v>
      </c>
      <c r="B8274" s="7" t="s">
        <v>16545</v>
      </c>
      <c r="C8274" s="7" t="s">
        <v>16546</v>
      </c>
    </row>
    <row r="8275" s="2" customFormat="1" ht="18" customHeight="1" spans="1:3">
      <c r="A8275" s="8">
        <f t="shared" si="129"/>
        <v>8272</v>
      </c>
      <c r="B8275" s="7" t="s">
        <v>16547</v>
      </c>
      <c r="C8275" s="7" t="s">
        <v>16548</v>
      </c>
    </row>
    <row r="8276" s="2" customFormat="1" ht="18" customHeight="1" spans="1:3">
      <c r="A8276" s="8">
        <f t="shared" si="129"/>
        <v>8273</v>
      </c>
      <c r="B8276" s="7" t="s">
        <v>16549</v>
      </c>
      <c r="C8276" s="7" t="s">
        <v>16550</v>
      </c>
    </row>
    <row r="8277" s="2" customFormat="1" ht="18" customHeight="1" spans="1:3">
      <c r="A8277" s="8">
        <f t="shared" si="129"/>
        <v>8274</v>
      </c>
      <c r="B8277" s="7" t="s">
        <v>16551</v>
      </c>
      <c r="C8277" s="7" t="s">
        <v>16552</v>
      </c>
    </row>
    <row r="8278" s="2" customFormat="1" ht="18" customHeight="1" spans="1:3">
      <c r="A8278" s="8">
        <f t="shared" si="129"/>
        <v>8275</v>
      </c>
      <c r="B8278" s="7" t="s">
        <v>16553</v>
      </c>
      <c r="C8278" s="7" t="s">
        <v>16554</v>
      </c>
    </row>
    <row r="8279" s="2" customFormat="1" ht="18" customHeight="1" spans="1:3">
      <c r="A8279" s="8">
        <f t="shared" si="129"/>
        <v>8276</v>
      </c>
      <c r="B8279" s="7" t="s">
        <v>16555</v>
      </c>
      <c r="C8279" s="7" t="s">
        <v>16556</v>
      </c>
    </row>
    <row r="8280" s="2" customFormat="1" ht="18" customHeight="1" spans="1:3">
      <c r="A8280" s="8">
        <f t="shared" si="129"/>
        <v>8277</v>
      </c>
      <c r="B8280" s="7" t="s">
        <v>16557</v>
      </c>
      <c r="C8280" s="7" t="s">
        <v>16558</v>
      </c>
    </row>
    <row r="8281" s="2" customFormat="1" ht="18" customHeight="1" spans="1:3">
      <c r="A8281" s="8">
        <f t="shared" si="129"/>
        <v>8278</v>
      </c>
      <c r="B8281" s="7" t="s">
        <v>16559</v>
      </c>
      <c r="C8281" s="7" t="s">
        <v>16560</v>
      </c>
    </row>
    <row r="8282" s="2" customFormat="1" ht="18" customHeight="1" spans="1:3">
      <c r="A8282" s="8">
        <f t="shared" si="129"/>
        <v>8279</v>
      </c>
      <c r="B8282" s="7" t="s">
        <v>16561</v>
      </c>
      <c r="C8282" s="7" t="s">
        <v>16562</v>
      </c>
    </row>
    <row r="8283" s="2" customFormat="1" ht="18" customHeight="1" spans="1:3">
      <c r="A8283" s="8">
        <f t="shared" si="129"/>
        <v>8280</v>
      </c>
      <c r="B8283" s="7" t="s">
        <v>16563</v>
      </c>
      <c r="C8283" s="7" t="s">
        <v>16564</v>
      </c>
    </row>
    <row r="8284" s="2" customFormat="1" ht="18" customHeight="1" spans="1:3">
      <c r="A8284" s="8">
        <f t="shared" si="129"/>
        <v>8281</v>
      </c>
      <c r="B8284" s="7" t="s">
        <v>16565</v>
      </c>
      <c r="C8284" s="7" t="s">
        <v>16566</v>
      </c>
    </row>
    <row r="8285" s="2" customFormat="1" ht="18" customHeight="1" spans="1:3">
      <c r="A8285" s="8">
        <f t="shared" si="129"/>
        <v>8282</v>
      </c>
      <c r="B8285" s="7" t="s">
        <v>16567</v>
      </c>
      <c r="C8285" s="7" t="s">
        <v>16568</v>
      </c>
    </row>
    <row r="8286" s="2" customFormat="1" ht="18" customHeight="1" spans="1:3">
      <c r="A8286" s="8">
        <f t="shared" si="129"/>
        <v>8283</v>
      </c>
      <c r="B8286" s="7" t="s">
        <v>16569</v>
      </c>
      <c r="C8286" s="7" t="s">
        <v>16570</v>
      </c>
    </row>
    <row r="8287" s="2" customFormat="1" ht="18" customHeight="1" spans="1:3">
      <c r="A8287" s="8">
        <f t="shared" si="129"/>
        <v>8284</v>
      </c>
      <c r="B8287" s="7" t="s">
        <v>16571</v>
      </c>
      <c r="C8287" s="7" t="s">
        <v>16572</v>
      </c>
    </row>
    <row r="8288" s="2" customFormat="1" ht="18" customHeight="1" spans="1:3">
      <c r="A8288" s="8">
        <f t="shared" si="129"/>
        <v>8285</v>
      </c>
      <c r="B8288" s="7" t="s">
        <v>16573</v>
      </c>
      <c r="C8288" s="7" t="s">
        <v>16574</v>
      </c>
    </row>
    <row r="8289" s="2" customFormat="1" ht="18" customHeight="1" spans="1:3">
      <c r="A8289" s="8">
        <f t="shared" si="129"/>
        <v>8286</v>
      </c>
      <c r="B8289" s="7" t="s">
        <v>16575</v>
      </c>
      <c r="C8289" s="7" t="s">
        <v>16576</v>
      </c>
    </row>
    <row r="8290" s="2" customFormat="1" ht="18" customHeight="1" spans="1:3">
      <c r="A8290" s="8">
        <f t="shared" si="129"/>
        <v>8287</v>
      </c>
      <c r="B8290" s="7" t="s">
        <v>16577</v>
      </c>
      <c r="C8290" s="7" t="s">
        <v>16578</v>
      </c>
    </row>
    <row r="8291" s="2" customFormat="1" ht="18" customHeight="1" spans="1:3">
      <c r="A8291" s="8">
        <f t="shared" si="129"/>
        <v>8288</v>
      </c>
      <c r="B8291" s="7" t="s">
        <v>16579</v>
      </c>
      <c r="C8291" s="7" t="s">
        <v>16580</v>
      </c>
    </row>
    <row r="8292" s="2" customFormat="1" ht="18" customHeight="1" spans="1:3">
      <c r="A8292" s="8">
        <f t="shared" si="129"/>
        <v>8289</v>
      </c>
      <c r="B8292" s="7" t="s">
        <v>16581</v>
      </c>
      <c r="C8292" s="7" t="s">
        <v>16582</v>
      </c>
    </row>
    <row r="8293" s="2" customFormat="1" ht="18" customHeight="1" spans="1:3">
      <c r="A8293" s="8">
        <f t="shared" si="129"/>
        <v>8290</v>
      </c>
      <c r="B8293" s="7" t="s">
        <v>16583</v>
      </c>
      <c r="C8293" s="7" t="s">
        <v>16584</v>
      </c>
    </row>
    <row r="8294" s="2" customFormat="1" ht="18" customHeight="1" spans="1:3">
      <c r="A8294" s="8">
        <f t="shared" si="129"/>
        <v>8291</v>
      </c>
      <c r="B8294" s="7" t="s">
        <v>16585</v>
      </c>
      <c r="C8294" s="7" t="s">
        <v>16586</v>
      </c>
    </row>
    <row r="8295" s="2" customFormat="1" ht="18" customHeight="1" spans="1:3">
      <c r="A8295" s="8">
        <f t="shared" si="129"/>
        <v>8292</v>
      </c>
      <c r="B8295" s="7" t="s">
        <v>16587</v>
      </c>
      <c r="C8295" s="7" t="s">
        <v>16588</v>
      </c>
    </row>
    <row r="8296" s="2" customFormat="1" ht="18" customHeight="1" spans="1:3">
      <c r="A8296" s="8">
        <f t="shared" si="129"/>
        <v>8293</v>
      </c>
      <c r="B8296" s="7" t="s">
        <v>16589</v>
      </c>
      <c r="C8296" s="7" t="s">
        <v>16590</v>
      </c>
    </row>
    <row r="8297" s="2" customFormat="1" ht="18" customHeight="1" spans="1:3">
      <c r="A8297" s="8">
        <f t="shared" si="129"/>
        <v>8294</v>
      </c>
      <c r="B8297" s="7" t="s">
        <v>16591</v>
      </c>
      <c r="C8297" s="7" t="s">
        <v>16592</v>
      </c>
    </row>
    <row r="8298" s="2" customFormat="1" ht="18" customHeight="1" spans="1:3">
      <c r="A8298" s="8">
        <f t="shared" si="129"/>
        <v>8295</v>
      </c>
      <c r="B8298" s="7" t="s">
        <v>16593</v>
      </c>
      <c r="C8298" s="7" t="s">
        <v>16594</v>
      </c>
    </row>
    <row r="8299" s="2" customFormat="1" ht="18" customHeight="1" spans="1:3">
      <c r="A8299" s="8">
        <f t="shared" si="129"/>
        <v>8296</v>
      </c>
      <c r="B8299" s="7" t="s">
        <v>16595</v>
      </c>
      <c r="C8299" s="7" t="s">
        <v>16596</v>
      </c>
    </row>
    <row r="8300" s="2" customFormat="1" ht="18" customHeight="1" spans="1:3">
      <c r="A8300" s="8">
        <f t="shared" si="129"/>
        <v>8297</v>
      </c>
      <c r="B8300" s="7" t="s">
        <v>16597</v>
      </c>
      <c r="C8300" s="7" t="s">
        <v>16598</v>
      </c>
    </row>
    <row r="8301" s="2" customFormat="1" ht="18" customHeight="1" spans="1:3">
      <c r="A8301" s="8">
        <f t="shared" si="129"/>
        <v>8298</v>
      </c>
      <c r="B8301" s="7" t="s">
        <v>16599</v>
      </c>
      <c r="C8301" s="7" t="s">
        <v>16600</v>
      </c>
    </row>
    <row r="8302" s="2" customFormat="1" ht="18" customHeight="1" spans="1:3">
      <c r="A8302" s="8">
        <f t="shared" si="129"/>
        <v>8299</v>
      </c>
      <c r="B8302" s="7" t="s">
        <v>16601</v>
      </c>
      <c r="C8302" s="7" t="s">
        <v>16602</v>
      </c>
    </row>
    <row r="8303" s="2" customFormat="1" ht="18" customHeight="1" spans="1:3">
      <c r="A8303" s="8">
        <f t="shared" si="129"/>
        <v>8300</v>
      </c>
      <c r="B8303" s="7" t="s">
        <v>16603</v>
      </c>
      <c r="C8303" s="7" t="s">
        <v>16604</v>
      </c>
    </row>
    <row r="8304" s="2" customFormat="1" ht="18" customHeight="1" spans="1:3">
      <c r="A8304" s="8">
        <f t="shared" si="129"/>
        <v>8301</v>
      </c>
      <c r="B8304" s="7" t="s">
        <v>16605</v>
      </c>
      <c r="C8304" s="7" t="s">
        <v>16606</v>
      </c>
    </row>
    <row r="8305" s="2" customFormat="1" ht="18" customHeight="1" spans="1:3">
      <c r="A8305" s="8">
        <f t="shared" si="129"/>
        <v>8302</v>
      </c>
      <c r="B8305" s="7" t="s">
        <v>16607</v>
      </c>
      <c r="C8305" s="7" t="s">
        <v>16608</v>
      </c>
    </row>
    <row r="8306" s="2" customFormat="1" ht="18" customHeight="1" spans="1:3">
      <c r="A8306" s="8">
        <f t="shared" si="129"/>
        <v>8303</v>
      </c>
      <c r="B8306" s="7" t="s">
        <v>16609</v>
      </c>
      <c r="C8306" s="7" t="s">
        <v>16610</v>
      </c>
    </row>
    <row r="8307" s="2" customFormat="1" ht="18" customHeight="1" spans="1:3">
      <c r="A8307" s="8">
        <f t="shared" si="129"/>
        <v>8304</v>
      </c>
      <c r="B8307" s="7" t="s">
        <v>16611</v>
      </c>
      <c r="C8307" s="7" t="s">
        <v>16612</v>
      </c>
    </row>
    <row r="8308" s="2" customFormat="1" ht="18" customHeight="1" spans="1:3">
      <c r="A8308" s="8">
        <f t="shared" si="129"/>
        <v>8305</v>
      </c>
      <c r="B8308" s="7" t="s">
        <v>16613</v>
      </c>
      <c r="C8308" s="7" t="s">
        <v>16614</v>
      </c>
    </row>
    <row r="8309" s="2" customFormat="1" ht="18" customHeight="1" spans="1:3">
      <c r="A8309" s="8">
        <f t="shared" si="129"/>
        <v>8306</v>
      </c>
      <c r="B8309" s="7" t="s">
        <v>16615</v>
      </c>
      <c r="C8309" s="7" t="s">
        <v>16616</v>
      </c>
    </row>
    <row r="8310" s="2" customFormat="1" ht="18" customHeight="1" spans="1:3">
      <c r="A8310" s="8">
        <f t="shared" si="129"/>
        <v>8307</v>
      </c>
      <c r="B8310" s="7" t="s">
        <v>16617</v>
      </c>
      <c r="C8310" s="7" t="s">
        <v>16618</v>
      </c>
    </row>
    <row r="8311" s="2" customFormat="1" ht="18" customHeight="1" spans="1:3">
      <c r="A8311" s="8">
        <f t="shared" si="129"/>
        <v>8308</v>
      </c>
      <c r="B8311" s="7" t="s">
        <v>16619</v>
      </c>
      <c r="C8311" s="7" t="s">
        <v>16620</v>
      </c>
    </row>
    <row r="8312" s="2" customFormat="1" ht="18" customHeight="1" spans="1:3">
      <c r="A8312" s="8">
        <f t="shared" si="129"/>
        <v>8309</v>
      </c>
      <c r="B8312" s="7" t="s">
        <v>16621</v>
      </c>
      <c r="C8312" s="7" t="s">
        <v>16622</v>
      </c>
    </row>
    <row r="8313" s="2" customFormat="1" ht="18" customHeight="1" spans="1:3">
      <c r="A8313" s="8">
        <f t="shared" si="129"/>
        <v>8310</v>
      </c>
      <c r="B8313" s="7" t="s">
        <v>16623</v>
      </c>
      <c r="C8313" s="7" t="s">
        <v>16624</v>
      </c>
    </row>
    <row r="8314" s="2" customFormat="1" ht="18" customHeight="1" spans="1:3">
      <c r="A8314" s="8">
        <f t="shared" si="129"/>
        <v>8311</v>
      </c>
      <c r="B8314" s="7" t="s">
        <v>16625</v>
      </c>
      <c r="C8314" s="7" t="s">
        <v>16626</v>
      </c>
    </row>
    <row r="8315" s="2" customFormat="1" ht="18" customHeight="1" spans="1:3">
      <c r="A8315" s="8">
        <f t="shared" si="129"/>
        <v>8312</v>
      </c>
      <c r="B8315" s="7" t="s">
        <v>16627</v>
      </c>
      <c r="C8315" s="7" t="s">
        <v>16628</v>
      </c>
    </row>
    <row r="8316" s="2" customFormat="1" ht="18" customHeight="1" spans="1:3">
      <c r="A8316" s="8">
        <f t="shared" si="129"/>
        <v>8313</v>
      </c>
      <c r="B8316" s="7" t="s">
        <v>16629</v>
      </c>
      <c r="C8316" s="7" t="s">
        <v>16630</v>
      </c>
    </row>
    <row r="8317" s="2" customFormat="1" ht="18" customHeight="1" spans="1:3">
      <c r="A8317" s="8">
        <f t="shared" si="129"/>
        <v>8314</v>
      </c>
      <c r="B8317" s="7" t="s">
        <v>16631</v>
      </c>
      <c r="C8317" s="7" t="s">
        <v>16632</v>
      </c>
    </row>
    <row r="8318" s="2" customFormat="1" ht="18" customHeight="1" spans="1:3">
      <c r="A8318" s="8">
        <f t="shared" si="129"/>
        <v>8315</v>
      </c>
      <c r="B8318" s="7" t="s">
        <v>16633</v>
      </c>
      <c r="C8318" s="7" t="s">
        <v>16634</v>
      </c>
    </row>
    <row r="8319" s="2" customFormat="1" ht="18" customHeight="1" spans="1:3">
      <c r="A8319" s="8">
        <f t="shared" si="129"/>
        <v>8316</v>
      </c>
      <c r="B8319" s="7" t="s">
        <v>16635</v>
      </c>
      <c r="C8319" s="7" t="s">
        <v>16636</v>
      </c>
    </row>
    <row r="8320" s="2" customFormat="1" ht="18" customHeight="1" spans="1:3">
      <c r="A8320" s="8">
        <f t="shared" si="129"/>
        <v>8317</v>
      </c>
      <c r="B8320" s="7" t="s">
        <v>16637</v>
      </c>
      <c r="C8320" s="7" t="s">
        <v>16638</v>
      </c>
    </row>
    <row r="8321" s="2" customFormat="1" ht="18" customHeight="1" spans="1:3">
      <c r="A8321" s="8">
        <f t="shared" si="129"/>
        <v>8318</v>
      </c>
      <c r="B8321" s="7" t="s">
        <v>16639</v>
      </c>
      <c r="C8321" s="7" t="s">
        <v>16640</v>
      </c>
    </row>
    <row r="8322" s="2" customFormat="1" ht="18" customHeight="1" spans="1:3">
      <c r="A8322" s="8">
        <f t="shared" si="129"/>
        <v>8319</v>
      </c>
      <c r="B8322" s="7" t="s">
        <v>16641</v>
      </c>
      <c r="C8322" s="7" t="s">
        <v>16642</v>
      </c>
    </row>
    <row r="8323" s="2" customFormat="1" ht="18" customHeight="1" spans="1:3">
      <c r="A8323" s="8">
        <f t="shared" si="129"/>
        <v>8320</v>
      </c>
      <c r="B8323" s="7" t="s">
        <v>16643</v>
      </c>
      <c r="C8323" s="7" t="s">
        <v>16644</v>
      </c>
    </row>
    <row r="8324" s="2" customFormat="1" ht="18" customHeight="1" spans="1:3">
      <c r="A8324" s="8">
        <f t="shared" si="129"/>
        <v>8321</v>
      </c>
      <c r="B8324" s="7" t="s">
        <v>16645</v>
      </c>
      <c r="C8324" s="7" t="s">
        <v>16646</v>
      </c>
    </row>
    <row r="8325" s="2" customFormat="1" ht="18" customHeight="1" spans="1:3">
      <c r="A8325" s="8">
        <f t="shared" ref="A8325:A8388" si="130">ROW()-3</f>
        <v>8322</v>
      </c>
      <c r="B8325" s="7" t="s">
        <v>16647</v>
      </c>
      <c r="C8325" s="7" t="s">
        <v>16648</v>
      </c>
    </row>
    <row r="8326" s="2" customFormat="1" ht="18" customHeight="1" spans="1:3">
      <c r="A8326" s="8">
        <f t="shared" si="130"/>
        <v>8323</v>
      </c>
      <c r="B8326" s="7" t="s">
        <v>16649</v>
      </c>
      <c r="C8326" s="7" t="s">
        <v>16650</v>
      </c>
    </row>
    <row r="8327" s="2" customFormat="1" ht="18" customHeight="1" spans="1:3">
      <c r="A8327" s="8">
        <f t="shared" si="130"/>
        <v>8324</v>
      </c>
      <c r="B8327" s="7" t="s">
        <v>16651</v>
      </c>
      <c r="C8327" s="7" t="s">
        <v>16652</v>
      </c>
    </row>
    <row r="8328" s="2" customFormat="1" ht="18" customHeight="1" spans="1:3">
      <c r="A8328" s="8">
        <f t="shared" si="130"/>
        <v>8325</v>
      </c>
      <c r="B8328" s="7" t="s">
        <v>16653</v>
      </c>
      <c r="C8328" s="7" t="s">
        <v>16654</v>
      </c>
    </row>
    <row r="8329" s="2" customFormat="1" ht="18" customHeight="1" spans="1:3">
      <c r="A8329" s="8">
        <f t="shared" si="130"/>
        <v>8326</v>
      </c>
      <c r="B8329" s="7" t="s">
        <v>16655</v>
      </c>
      <c r="C8329" s="7" t="s">
        <v>16656</v>
      </c>
    </row>
    <row r="8330" s="2" customFormat="1" ht="18" customHeight="1" spans="1:3">
      <c r="A8330" s="8">
        <f t="shared" si="130"/>
        <v>8327</v>
      </c>
      <c r="B8330" s="7" t="s">
        <v>16657</v>
      </c>
      <c r="C8330" s="7" t="s">
        <v>16658</v>
      </c>
    </row>
    <row r="8331" s="2" customFormat="1" ht="18" customHeight="1" spans="1:3">
      <c r="A8331" s="8">
        <f t="shared" si="130"/>
        <v>8328</v>
      </c>
      <c r="B8331" s="7" t="s">
        <v>16659</v>
      </c>
      <c r="C8331" s="7" t="s">
        <v>16660</v>
      </c>
    </row>
    <row r="8332" s="2" customFormat="1" ht="18" customHeight="1" spans="1:3">
      <c r="A8332" s="8">
        <f t="shared" si="130"/>
        <v>8329</v>
      </c>
      <c r="B8332" s="7" t="s">
        <v>16661</v>
      </c>
      <c r="C8332" s="7" t="s">
        <v>16662</v>
      </c>
    </row>
    <row r="8333" s="2" customFormat="1" ht="18" customHeight="1" spans="1:3">
      <c r="A8333" s="8">
        <f t="shared" si="130"/>
        <v>8330</v>
      </c>
      <c r="B8333" s="7" t="s">
        <v>16663</v>
      </c>
      <c r="C8333" s="7" t="s">
        <v>16664</v>
      </c>
    </row>
    <row r="8334" s="2" customFormat="1" ht="18" customHeight="1" spans="1:3">
      <c r="A8334" s="8">
        <f t="shared" si="130"/>
        <v>8331</v>
      </c>
      <c r="B8334" s="7" t="s">
        <v>16665</v>
      </c>
      <c r="C8334" s="7" t="s">
        <v>16666</v>
      </c>
    </row>
    <row r="8335" s="2" customFormat="1" ht="18" customHeight="1" spans="1:3">
      <c r="A8335" s="8">
        <f t="shared" si="130"/>
        <v>8332</v>
      </c>
      <c r="B8335" s="7" t="s">
        <v>16667</v>
      </c>
      <c r="C8335" s="7" t="s">
        <v>16668</v>
      </c>
    </row>
    <row r="8336" s="2" customFormat="1" ht="18" customHeight="1" spans="1:3">
      <c r="A8336" s="8">
        <f t="shared" si="130"/>
        <v>8333</v>
      </c>
      <c r="B8336" s="7" t="s">
        <v>16669</v>
      </c>
      <c r="C8336" s="7" t="s">
        <v>16670</v>
      </c>
    </row>
    <row r="8337" s="2" customFormat="1" ht="18" customHeight="1" spans="1:3">
      <c r="A8337" s="8">
        <f t="shared" si="130"/>
        <v>8334</v>
      </c>
      <c r="B8337" s="7" t="s">
        <v>16671</v>
      </c>
      <c r="C8337" s="7" t="s">
        <v>16672</v>
      </c>
    </row>
    <row r="8338" s="2" customFormat="1" ht="18" customHeight="1" spans="1:3">
      <c r="A8338" s="8">
        <f t="shared" si="130"/>
        <v>8335</v>
      </c>
      <c r="B8338" s="7" t="s">
        <v>16673</v>
      </c>
      <c r="C8338" s="7" t="s">
        <v>16674</v>
      </c>
    </row>
    <row r="8339" s="2" customFormat="1" ht="18" customHeight="1" spans="1:3">
      <c r="A8339" s="8">
        <f t="shared" si="130"/>
        <v>8336</v>
      </c>
      <c r="B8339" s="7" t="s">
        <v>16675</v>
      </c>
      <c r="C8339" s="7" t="s">
        <v>16676</v>
      </c>
    </row>
    <row r="8340" s="2" customFormat="1" ht="18" customHeight="1" spans="1:3">
      <c r="A8340" s="8">
        <f t="shared" si="130"/>
        <v>8337</v>
      </c>
      <c r="B8340" s="7" t="s">
        <v>16677</v>
      </c>
      <c r="C8340" s="7" t="s">
        <v>16678</v>
      </c>
    </row>
    <row r="8341" s="2" customFormat="1" ht="18" customHeight="1" spans="1:3">
      <c r="A8341" s="8">
        <f t="shared" si="130"/>
        <v>8338</v>
      </c>
      <c r="B8341" s="7" t="s">
        <v>16679</v>
      </c>
      <c r="C8341" s="7" t="s">
        <v>16680</v>
      </c>
    </row>
    <row r="8342" s="2" customFormat="1" ht="18" customHeight="1" spans="1:3">
      <c r="A8342" s="8">
        <f t="shared" si="130"/>
        <v>8339</v>
      </c>
      <c r="B8342" s="7" t="s">
        <v>16681</v>
      </c>
      <c r="C8342" s="7" t="s">
        <v>16682</v>
      </c>
    </row>
    <row r="8343" s="2" customFormat="1" ht="18" customHeight="1" spans="1:3">
      <c r="A8343" s="8">
        <f t="shared" si="130"/>
        <v>8340</v>
      </c>
      <c r="B8343" s="7" t="s">
        <v>16683</v>
      </c>
      <c r="C8343" s="7" t="s">
        <v>16684</v>
      </c>
    </row>
    <row r="8344" s="2" customFormat="1" ht="18" customHeight="1" spans="1:3">
      <c r="A8344" s="8">
        <f t="shared" si="130"/>
        <v>8341</v>
      </c>
      <c r="B8344" s="7" t="s">
        <v>16685</v>
      </c>
      <c r="C8344" s="7" t="s">
        <v>16686</v>
      </c>
    </row>
    <row r="8345" s="2" customFormat="1" ht="18" customHeight="1" spans="1:3">
      <c r="A8345" s="8">
        <f t="shared" si="130"/>
        <v>8342</v>
      </c>
      <c r="B8345" s="7" t="s">
        <v>16687</v>
      </c>
      <c r="C8345" s="7" t="s">
        <v>16688</v>
      </c>
    </row>
    <row r="8346" s="2" customFormat="1" ht="18" customHeight="1" spans="1:3">
      <c r="A8346" s="8">
        <f t="shared" si="130"/>
        <v>8343</v>
      </c>
      <c r="B8346" s="7" t="s">
        <v>16689</v>
      </c>
      <c r="C8346" s="7" t="s">
        <v>16690</v>
      </c>
    </row>
    <row r="8347" s="2" customFormat="1" ht="18" customHeight="1" spans="1:3">
      <c r="A8347" s="8">
        <f t="shared" si="130"/>
        <v>8344</v>
      </c>
      <c r="B8347" s="7" t="s">
        <v>16691</v>
      </c>
      <c r="C8347" s="7" t="s">
        <v>16692</v>
      </c>
    </row>
    <row r="8348" s="2" customFormat="1" ht="18" customHeight="1" spans="1:3">
      <c r="A8348" s="8">
        <f t="shared" si="130"/>
        <v>8345</v>
      </c>
      <c r="B8348" s="7" t="s">
        <v>16693</v>
      </c>
      <c r="C8348" s="7" t="s">
        <v>16694</v>
      </c>
    </row>
    <row r="8349" s="2" customFormat="1" ht="18" customHeight="1" spans="1:3">
      <c r="A8349" s="8">
        <f t="shared" si="130"/>
        <v>8346</v>
      </c>
      <c r="B8349" s="7" t="s">
        <v>16695</v>
      </c>
      <c r="C8349" s="7" t="s">
        <v>16696</v>
      </c>
    </row>
    <row r="8350" s="2" customFormat="1" ht="18" customHeight="1" spans="1:3">
      <c r="A8350" s="8">
        <f t="shared" si="130"/>
        <v>8347</v>
      </c>
      <c r="B8350" s="7" t="s">
        <v>16697</v>
      </c>
      <c r="C8350" s="7" t="s">
        <v>16698</v>
      </c>
    </row>
    <row r="8351" s="2" customFormat="1" ht="18" customHeight="1" spans="1:3">
      <c r="A8351" s="8">
        <f t="shared" si="130"/>
        <v>8348</v>
      </c>
      <c r="B8351" s="7" t="s">
        <v>16699</v>
      </c>
      <c r="C8351" s="7" t="s">
        <v>16700</v>
      </c>
    </row>
    <row r="8352" s="2" customFormat="1" ht="18" customHeight="1" spans="1:3">
      <c r="A8352" s="8">
        <f t="shared" si="130"/>
        <v>8349</v>
      </c>
      <c r="B8352" s="7" t="s">
        <v>16701</v>
      </c>
      <c r="C8352" s="7" t="s">
        <v>16702</v>
      </c>
    </row>
    <row r="8353" s="2" customFormat="1" ht="18" customHeight="1" spans="1:3">
      <c r="A8353" s="8">
        <f t="shared" si="130"/>
        <v>8350</v>
      </c>
      <c r="B8353" s="7" t="s">
        <v>16703</v>
      </c>
      <c r="C8353" s="7" t="s">
        <v>16704</v>
      </c>
    </row>
    <row r="8354" s="2" customFormat="1" ht="18" customHeight="1" spans="1:3">
      <c r="A8354" s="8">
        <f t="shared" si="130"/>
        <v>8351</v>
      </c>
      <c r="B8354" s="7" t="s">
        <v>16705</v>
      </c>
      <c r="C8354" s="7" t="s">
        <v>16706</v>
      </c>
    </row>
    <row r="8355" s="2" customFormat="1" ht="18" customHeight="1" spans="1:3">
      <c r="A8355" s="8">
        <f t="shared" si="130"/>
        <v>8352</v>
      </c>
      <c r="B8355" s="7" t="s">
        <v>16707</v>
      </c>
      <c r="C8355" s="7" t="s">
        <v>16708</v>
      </c>
    </row>
    <row r="8356" s="2" customFormat="1" ht="18" customHeight="1" spans="1:3">
      <c r="A8356" s="8">
        <f t="shared" si="130"/>
        <v>8353</v>
      </c>
      <c r="B8356" s="7" t="s">
        <v>16709</v>
      </c>
      <c r="C8356" s="7" t="s">
        <v>16710</v>
      </c>
    </row>
    <row r="8357" s="2" customFormat="1" ht="18" customHeight="1" spans="1:3">
      <c r="A8357" s="8">
        <f t="shared" si="130"/>
        <v>8354</v>
      </c>
      <c r="B8357" s="7" t="s">
        <v>16711</v>
      </c>
      <c r="C8357" s="7" t="s">
        <v>16712</v>
      </c>
    </row>
    <row r="8358" s="2" customFormat="1" ht="18" customHeight="1" spans="1:3">
      <c r="A8358" s="8">
        <f t="shared" si="130"/>
        <v>8355</v>
      </c>
      <c r="B8358" s="7" t="s">
        <v>16713</v>
      </c>
      <c r="C8358" s="7" t="s">
        <v>16714</v>
      </c>
    </row>
    <row r="8359" s="2" customFormat="1" ht="18" customHeight="1" spans="1:3">
      <c r="A8359" s="8">
        <f t="shared" si="130"/>
        <v>8356</v>
      </c>
      <c r="B8359" s="7" t="s">
        <v>16715</v>
      </c>
      <c r="C8359" s="7" t="s">
        <v>16716</v>
      </c>
    </row>
    <row r="8360" s="2" customFormat="1" ht="18" customHeight="1" spans="1:3">
      <c r="A8360" s="8">
        <f t="shared" si="130"/>
        <v>8357</v>
      </c>
      <c r="B8360" s="7" t="s">
        <v>16717</v>
      </c>
      <c r="C8360" s="7" t="s">
        <v>16718</v>
      </c>
    </row>
    <row r="8361" s="2" customFormat="1" ht="18" customHeight="1" spans="1:3">
      <c r="A8361" s="8">
        <f t="shared" si="130"/>
        <v>8358</v>
      </c>
      <c r="B8361" s="7" t="s">
        <v>16719</v>
      </c>
      <c r="C8361" s="7" t="s">
        <v>16720</v>
      </c>
    </row>
    <row r="8362" s="2" customFormat="1" ht="18" customHeight="1" spans="1:3">
      <c r="A8362" s="8">
        <f t="shared" si="130"/>
        <v>8359</v>
      </c>
      <c r="B8362" s="7" t="s">
        <v>16721</v>
      </c>
      <c r="C8362" s="7" t="s">
        <v>16722</v>
      </c>
    </row>
    <row r="8363" s="2" customFormat="1" ht="18" customHeight="1" spans="1:3">
      <c r="A8363" s="8">
        <f t="shared" si="130"/>
        <v>8360</v>
      </c>
      <c r="B8363" s="7" t="s">
        <v>16723</v>
      </c>
      <c r="C8363" s="7" t="s">
        <v>16724</v>
      </c>
    </row>
    <row r="8364" s="2" customFormat="1" ht="18" customHeight="1" spans="1:3">
      <c r="A8364" s="8">
        <f t="shared" si="130"/>
        <v>8361</v>
      </c>
      <c r="B8364" s="7" t="s">
        <v>16725</v>
      </c>
      <c r="C8364" s="7" t="s">
        <v>16726</v>
      </c>
    </row>
    <row r="8365" s="2" customFormat="1" ht="18" customHeight="1" spans="1:3">
      <c r="A8365" s="8">
        <f t="shared" si="130"/>
        <v>8362</v>
      </c>
      <c r="B8365" s="7" t="s">
        <v>16727</v>
      </c>
      <c r="C8365" s="7" t="s">
        <v>16728</v>
      </c>
    </row>
    <row r="8366" s="2" customFormat="1" ht="18" customHeight="1" spans="1:3">
      <c r="A8366" s="8">
        <f t="shared" si="130"/>
        <v>8363</v>
      </c>
      <c r="B8366" s="7" t="s">
        <v>16729</v>
      </c>
      <c r="C8366" s="7" t="s">
        <v>16730</v>
      </c>
    </row>
    <row r="8367" s="2" customFormat="1" ht="18" customHeight="1" spans="1:3">
      <c r="A8367" s="8">
        <f t="shared" si="130"/>
        <v>8364</v>
      </c>
      <c r="B8367" s="7" t="s">
        <v>16731</v>
      </c>
      <c r="C8367" s="7" t="s">
        <v>16732</v>
      </c>
    </row>
    <row r="8368" s="2" customFormat="1" ht="18" customHeight="1" spans="1:3">
      <c r="A8368" s="8">
        <f t="shared" si="130"/>
        <v>8365</v>
      </c>
      <c r="B8368" s="7" t="s">
        <v>16733</v>
      </c>
      <c r="C8368" s="7" t="s">
        <v>16734</v>
      </c>
    </row>
    <row r="8369" s="2" customFormat="1" ht="18" customHeight="1" spans="1:3">
      <c r="A8369" s="8">
        <f t="shared" si="130"/>
        <v>8366</v>
      </c>
      <c r="B8369" s="7" t="s">
        <v>16735</v>
      </c>
      <c r="C8369" s="7" t="s">
        <v>16736</v>
      </c>
    </row>
    <row r="8370" s="2" customFormat="1" ht="18" customHeight="1" spans="1:3">
      <c r="A8370" s="8">
        <f t="shared" si="130"/>
        <v>8367</v>
      </c>
      <c r="B8370" s="7" t="s">
        <v>16737</v>
      </c>
      <c r="C8370" s="7" t="s">
        <v>16738</v>
      </c>
    </row>
    <row r="8371" s="2" customFormat="1" ht="18" customHeight="1" spans="1:3">
      <c r="A8371" s="8">
        <f t="shared" si="130"/>
        <v>8368</v>
      </c>
      <c r="B8371" s="7" t="s">
        <v>16739</v>
      </c>
      <c r="C8371" s="7" t="s">
        <v>16740</v>
      </c>
    </row>
    <row r="8372" s="2" customFormat="1" ht="18" customHeight="1" spans="1:3">
      <c r="A8372" s="8">
        <f t="shared" si="130"/>
        <v>8369</v>
      </c>
      <c r="B8372" s="7" t="s">
        <v>16741</v>
      </c>
      <c r="C8372" s="7" t="s">
        <v>16742</v>
      </c>
    </row>
    <row r="8373" s="2" customFormat="1" ht="18" customHeight="1" spans="1:3">
      <c r="A8373" s="8">
        <f t="shared" si="130"/>
        <v>8370</v>
      </c>
      <c r="B8373" s="7" t="s">
        <v>16743</v>
      </c>
      <c r="C8373" s="7" t="s">
        <v>16744</v>
      </c>
    </row>
    <row r="8374" s="2" customFormat="1" ht="18" customHeight="1" spans="1:3">
      <c r="A8374" s="8">
        <f t="shared" si="130"/>
        <v>8371</v>
      </c>
      <c r="B8374" s="7" t="s">
        <v>16745</v>
      </c>
      <c r="C8374" s="7" t="s">
        <v>16746</v>
      </c>
    </row>
    <row r="8375" s="2" customFormat="1" ht="18" customHeight="1" spans="1:3">
      <c r="A8375" s="8">
        <f t="shared" si="130"/>
        <v>8372</v>
      </c>
      <c r="B8375" s="7" t="s">
        <v>16747</v>
      </c>
      <c r="C8375" s="7" t="s">
        <v>16748</v>
      </c>
    </row>
    <row r="8376" s="2" customFormat="1" ht="18" customHeight="1" spans="1:3">
      <c r="A8376" s="8">
        <f t="shared" si="130"/>
        <v>8373</v>
      </c>
      <c r="B8376" s="7" t="s">
        <v>16749</v>
      </c>
      <c r="C8376" s="7" t="s">
        <v>16750</v>
      </c>
    </row>
    <row r="8377" s="2" customFormat="1" ht="18" customHeight="1" spans="1:3">
      <c r="A8377" s="8">
        <f t="shared" si="130"/>
        <v>8374</v>
      </c>
      <c r="B8377" s="7" t="s">
        <v>16751</v>
      </c>
      <c r="C8377" s="7" t="s">
        <v>16752</v>
      </c>
    </row>
    <row r="8378" s="2" customFormat="1" ht="18" customHeight="1" spans="1:3">
      <c r="A8378" s="8">
        <f t="shared" si="130"/>
        <v>8375</v>
      </c>
      <c r="B8378" s="7" t="s">
        <v>16753</v>
      </c>
      <c r="C8378" s="7" t="s">
        <v>16754</v>
      </c>
    </row>
    <row r="8379" s="2" customFormat="1" ht="18" customHeight="1" spans="1:3">
      <c r="A8379" s="8">
        <f t="shared" si="130"/>
        <v>8376</v>
      </c>
      <c r="B8379" s="7" t="s">
        <v>16755</v>
      </c>
      <c r="C8379" s="7" t="s">
        <v>16756</v>
      </c>
    </row>
    <row r="8380" s="2" customFormat="1" ht="18" customHeight="1" spans="1:3">
      <c r="A8380" s="8">
        <f t="shared" si="130"/>
        <v>8377</v>
      </c>
      <c r="B8380" s="7" t="s">
        <v>16757</v>
      </c>
      <c r="C8380" s="7" t="s">
        <v>16758</v>
      </c>
    </row>
    <row r="8381" s="2" customFormat="1" ht="18" customHeight="1" spans="1:3">
      <c r="A8381" s="8">
        <f t="shared" si="130"/>
        <v>8378</v>
      </c>
      <c r="B8381" s="7" t="s">
        <v>16759</v>
      </c>
      <c r="C8381" s="7" t="s">
        <v>16760</v>
      </c>
    </row>
    <row r="8382" s="2" customFormat="1" ht="18" customHeight="1" spans="1:3">
      <c r="A8382" s="8">
        <f t="shared" si="130"/>
        <v>8379</v>
      </c>
      <c r="B8382" s="7" t="s">
        <v>16761</v>
      </c>
      <c r="C8382" s="7" t="s">
        <v>16762</v>
      </c>
    </row>
    <row r="8383" s="2" customFormat="1" ht="18" customHeight="1" spans="1:3">
      <c r="A8383" s="8">
        <f t="shared" si="130"/>
        <v>8380</v>
      </c>
      <c r="B8383" s="7" t="s">
        <v>16763</v>
      </c>
      <c r="C8383" s="7" t="s">
        <v>16764</v>
      </c>
    </row>
    <row r="8384" s="2" customFormat="1" ht="18" customHeight="1" spans="1:3">
      <c r="A8384" s="8">
        <f t="shared" si="130"/>
        <v>8381</v>
      </c>
      <c r="B8384" s="7" t="s">
        <v>16765</v>
      </c>
      <c r="C8384" s="7" t="s">
        <v>16766</v>
      </c>
    </row>
    <row r="8385" s="2" customFormat="1" ht="18" customHeight="1" spans="1:3">
      <c r="A8385" s="8">
        <f t="shared" si="130"/>
        <v>8382</v>
      </c>
      <c r="B8385" s="7" t="s">
        <v>16767</v>
      </c>
      <c r="C8385" s="7" t="s">
        <v>16768</v>
      </c>
    </row>
    <row r="8386" s="2" customFormat="1" ht="18" customHeight="1" spans="1:3">
      <c r="A8386" s="8">
        <f t="shared" si="130"/>
        <v>8383</v>
      </c>
      <c r="B8386" s="7" t="s">
        <v>16769</v>
      </c>
      <c r="C8386" s="7" t="s">
        <v>16770</v>
      </c>
    </row>
    <row r="8387" s="2" customFormat="1" ht="18" customHeight="1" spans="1:3">
      <c r="A8387" s="8">
        <f t="shared" si="130"/>
        <v>8384</v>
      </c>
      <c r="B8387" s="7" t="s">
        <v>16771</v>
      </c>
      <c r="C8387" s="7" t="s">
        <v>16772</v>
      </c>
    </row>
    <row r="8388" s="2" customFormat="1" ht="18" customHeight="1" spans="1:3">
      <c r="A8388" s="8">
        <f t="shared" si="130"/>
        <v>8385</v>
      </c>
      <c r="B8388" s="7" t="s">
        <v>16773</v>
      </c>
      <c r="C8388" s="7" t="s">
        <v>16774</v>
      </c>
    </row>
    <row r="8389" s="2" customFormat="1" ht="18" customHeight="1" spans="1:3">
      <c r="A8389" s="8">
        <f t="shared" ref="A8389:A8452" si="131">ROW()-3</f>
        <v>8386</v>
      </c>
      <c r="B8389" s="7" t="s">
        <v>16775</v>
      </c>
      <c r="C8389" s="7" t="s">
        <v>16776</v>
      </c>
    </row>
    <row r="8390" s="2" customFormat="1" ht="18" customHeight="1" spans="1:3">
      <c r="A8390" s="8">
        <f t="shared" si="131"/>
        <v>8387</v>
      </c>
      <c r="B8390" s="7" t="s">
        <v>16777</v>
      </c>
      <c r="C8390" s="7" t="s">
        <v>16778</v>
      </c>
    </row>
    <row r="8391" s="2" customFormat="1" ht="18" customHeight="1" spans="1:3">
      <c r="A8391" s="8">
        <f t="shared" si="131"/>
        <v>8388</v>
      </c>
      <c r="B8391" s="7" t="s">
        <v>16779</v>
      </c>
      <c r="C8391" s="7" t="s">
        <v>16780</v>
      </c>
    </row>
    <row r="8392" s="2" customFormat="1" ht="18" customHeight="1" spans="1:3">
      <c r="A8392" s="8">
        <f t="shared" si="131"/>
        <v>8389</v>
      </c>
      <c r="B8392" s="7" t="s">
        <v>16781</v>
      </c>
      <c r="C8392" s="7" t="s">
        <v>16782</v>
      </c>
    </row>
    <row r="8393" s="2" customFormat="1" ht="18" customHeight="1" spans="1:3">
      <c r="A8393" s="8">
        <f t="shared" si="131"/>
        <v>8390</v>
      </c>
      <c r="B8393" s="7" t="s">
        <v>16783</v>
      </c>
      <c r="C8393" s="7" t="s">
        <v>16784</v>
      </c>
    </row>
    <row r="8394" s="2" customFormat="1" ht="18" customHeight="1" spans="1:3">
      <c r="A8394" s="8">
        <f t="shared" si="131"/>
        <v>8391</v>
      </c>
      <c r="B8394" s="7" t="s">
        <v>16785</v>
      </c>
      <c r="C8394" s="7" t="s">
        <v>16786</v>
      </c>
    </row>
    <row r="8395" s="2" customFormat="1" ht="18" customHeight="1" spans="1:3">
      <c r="A8395" s="8">
        <f t="shared" si="131"/>
        <v>8392</v>
      </c>
      <c r="B8395" s="7" t="s">
        <v>16787</v>
      </c>
      <c r="C8395" s="7" t="s">
        <v>16788</v>
      </c>
    </row>
    <row r="8396" s="2" customFormat="1" ht="18" customHeight="1" spans="1:3">
      <c r="A8396" s="8">
        <f t="shared" si="131"/>
        <v>8393</v>
      </c>
      <c r="B8396" s="7" t="s">
        <v>16789</v>
      </c>
      <c r="C8396" s="7" t="s">
        <v>16790</v>
      </c>
    </row>
    <row r="8397" s="2" customFormat="1" ht="18" customHeight="1" spans="1:3">
      <c r="A8397" s="8">
        <f t="shared" si="131"/>
        <v>8394</v>
      </c>
      <c r="B8397" s="7" t="s">
        <v>16791</v>
      </c>
      <c r="C8397" s="7" t="s">
        <v>16792</v>
      </c>
    </row>
    <row r="8398" s="2" customFormat="1" ht="18" customHeight="1" spans="1:3">
      <c r="A8398" s="8">
        <f t="shared" si="131"/>
        <v>8395</v>
      </c>
      <c r="B8398" s="7" t="s">
        <v>16793</v>
      </c>
      <c r="C8398" s="7" t="s">
        <v>16794</v>
      </c>
    </row>
    <row r="8399" s="2" customFormat="1" ht="18" customHeight="1" spans="1:3">
      <c r="A8399" s="8">
        <f t="shared" si="131"/>
        <v>8396</v>
      </c>
      <c r="B8399" s="7" t="s">
        <v>16795</v>
      </c>
      <c r="C8399" s="7" t="s">
        <v>16796</v>
      </c>
    </row>
    <row r="8400" s="2" customFormat="1" ht="18" customHeight="1" spans="1:3">
      <c r="A8400" s="8">
        <f t="shared" si="131"/>
        <v>8397</v>
      </c>
      <c r="B8400" s="7" t="s">
        <v>16797</v>
      </c>
      <c r="C8400" s="7" t="s">
        <v>16798</v>
      </c>
    </row>
    <row r="8401" s="2" customFormat="1" ht="18" customHeight="1" spans="1:3">
      <c r="A8401" s="8">
        <f t="shared" si="131"/>
        <v>8398</v>
      </c>
      <c r="B8401" s="7" t="s">
        <v>16799</v>
      </c>
      <c r="C8401" s="7" t="s">
        <v>16800</v>
      </c>
    </row>
    <row r="8402" s="2" customFormat="1" ht="18" customHeight="1" spans="1:3">
      <c r="A8402" s="8">
        <f t="shared" si="131"/>
        <v>8399</v>
      </c>
      <c r="B8402" s="7" t="s">
        <v>16801</v>
      </c>
      <c r="C8402" s="7" t="s">
        <v>16802</v>
      </c>
    </row>
    <row r="8403" s="2" customFormat="1" ht="18" customHeight="1" spans="1:3">
      <c r="A8403" s="8">
        <f t="shared" si="131"/>
        <v>8400</v>
      </c>
      <c r="B8403" s="7" t="s">
        <v>16803</v>
      </c>
      <c r="C8403" s="7" t="s">
        <v>16804</v>
      </c>
    </row>
    <row r="8404" s="2" customFormat="1" ht="18" customHeight="1" spans="1:3">
      <c r="A8404" s="8">
        <f t="shared" si="131"/>
        <v>8401</v>
      </c>
      <c r="B8404" s="7" t="s">
        <v>16805</v>
      </c>
      <c r="C8404" s="7" t="s">
        <v>16806</v>
      </c>
    </row>
    <row r="8405" s="2" customFormat="1" ht="18" customHeight="1" spans="1:3">
      <c r="A8405" s="8">
        <f t="shared" si="131"/>
        <v>8402</v>
      </c>
      <c r="B8405" s="7" t="s">
        <v>16807</v>
      </c>
      <c r="C8405" s="7" t="s">
        <v>16808</v>
      </c>
    </row>
    <row r="8406" s="2" customFormat="1" ht="18" customHeight="1" spans="1:3">
      <c r="A8406" s="8">
        <f t="shared" si="131"/>
        <v>8403</v>
      </c>
      <c r="B8406" s="7" t="s">
        <v>16809</v>
      </c>
      <c r="C8406" s="7" t="s">
        <v>16810</v>
      </c>
    </row>
    <row r="8407" s="2" customFormat="1" ht="18" customHeight="1" spans="1:3">
      <c r="A8407" s="8">
        <f t="shared" si="131"/>
        <v>8404</v>
      </c>
      <c r="B8407" s="7" t="s">
        <v>16811</v>
      </c>
      <c r="C8407" s="7" t="s">
        <v>16812</v>
      </c>
    </row>
    <row r="8408" s="2" customFormat="1" ht="18" customHeight="1" spans="1:3">
      <c r="A8408" s="8">
        <f t="shared" si="131"/>
        <v>8405</v>
      </c>
      <c r="B8408" s="7" t="s">
        <v>16813</v>
      </c>
      <c r="C8408" s="7" t="s">
        <v>16814</v>
      </c>
    </row>
    <row r="8409" s="2" customFormat="1" ht="18" customHeight="1" spans="1:3">
      <c r="A8409" s="8">
        <f t="shared" si="131"/>
        <v>8406</v>
      </c>
      <c r="B8409" s="7" t="s">
        <v>16815</v>
      </c>
      <c r="C8409" s="7" t="s">
        <v>16816</v>
      </c>
    </row>
    <row r="8410" s="2" customFormat="1" ht="18" customHeight="1" spans="1:3">
      <c r="A8410" s="8">
        <f t="shared" si="131"/>
        <v>8407</v>
      </c>
      <c r="B8410" s="7" t="s">
        <v>16817</v>
      </c>
      <c r="C8410" s="7" t="s">
        <v>16818</v>
      </c>
    </row>
    <row r="8411" s="2" customFormat="1" ht="18" customHeight="1" spans="1:3">
      <c r="A8411" s="8">
        <f t="shared" si="131"/>
        <v>8408</v>
      </c>
      <c r="B8411" s="7" t="s">
        <v>16819</v>
      </c>
      <c r="C8411" s="7" t="s">
        <v>16820</v>
      </c>
    </row>
    <row r="8412" s="2" customFormat="1" ht="18" customHeight="1" spans="1:3">
      <c r="A8412" s="8">
        <f t="shared" si="131"/>
        <v>8409</v>
      </c>
      <c r="B8412" s="7" t="s">
        <v>16821</v>
      </c>
      <c r="C8412" s="7" t="s">
        <v>16822</v>
      </c>
    </row>
    <row r="8413" s="2" customFormat="1" ht="18" customHeight="1" spans="1:3">
      <c r="A8413" s="8">
        <f t="shared" si="131"/>
        <v>8410</v>
      </c>
      <c r="B8413" s="7" t="s">
        <v>16823</v>
      </c>
      <c r="C8413" s="7" t="s">
        <v>16824</v>
      </c>
    </row>
    <row r="8414" s="2" customFormat="1" ht="18" customHeight="1" spans="1:3">
      <c r="A8414" s="8">
        <f t="shared" si="131"/>
        <v>8411</v>
      </c>
      <c r="B8414" s="7" t="s">
        <v>16825</v>
      </c>
      <c r="C8414" s="7" t="s">
        <v>16826</v>
      </c>
    </row>
    <row r="8415" s="2" customFormat="1" ht="18" customHeight="1" spans="1:3">
      <c r="A8415" s="8">
        <f t="shared" si="131"/>
        <v>8412</v>
      </c>
      <c r="B8415" s="7" t="s">
        <v>16827</v>
      </c>
      <c r="C8415" s="7" t="s">
        <v>16828</v>
      </c>
    </row>
    <row r="8416" s="2" customFormat="1" ht="18" customHeight="1" spans="1:3">
      <c r="A8416" s="8">
        <f t="shared" si="131"/>
        <v>8413</v>
      </c>
      <c r="B8416" s="7" t="s">
        <v>16829</v>
      </c>
      <c r="C8416" s="7" t="s">
        <v>16830</v>
      </c>
    </row>
    <row r="8417" s="2" customFormat="1" ht="18" customHeight="1" spans="1:3">
      <c r="A8417" s="8">
        <f t="shared" si="131"/>
        <v>8414</v>
      </c>
      <c r="B8417" s="7" t="s">
        <v>16831</v>
      </c>
      <c r="C8417" s="7" t="s">
        <v>16832</v>
      </c>
    </row>
    <row r="8418" s="2" customFormat="1" ht="18" customHeight="1" spans="1:3">
      <c r="A8418" s="8">
        <f t="shared" si="131"/>
        <v>8415</v>
      </c>
      <c r="B8418" s="7" t="s">
        <v>16833</v>
      </c>
      <c r="C8418" s="7" t="s">
        <v>16834</v>
      </c>
    </row>
    <row r="8419" s="2" customFormat="1" ht="18" customHeight="1" spans="1:3">
      <c r="A8419" s="8">
        <f t="shared" si="131"/>
        <v>8416</v>
      </c>
      <c r="B8419" s="7" t="s">
        <v>16835</v>
      </c>
      <c r="C8419" s="7" t="s">
        <v>16836</v>
      </c>
    </row>
    <row r="8420" s="2" customFormat="1" ht="18" customHeight="1" spans="1:3">
      <c r="A8420" s="8">
        <f t="shared" si="131"/>
        <v>8417</v>
      </c>
      <c r="B8420" s="7" t="s">
        <v>16837</v>
      </c>
      <c r="C8420" s="7" t="s">
        <v>16838</v>
      </c>
    </row>
    <row r="8421" s="2" customFormat="1" ht="18" customHeight="1" spans="1:3">
      <c r="A8421" s="8">
        <f t="shared" si="131"/>
        <v>8418</v>
      </c>
      <c r="B8421" s="7" t="s">
        <v>16839</v>
      </c>
      <c r="C8421" s="7" t="s">
        <v>16840</v>
      </c>
    </row>
    <row r="8422" s="2" customFormat="1" ht="18" customHeight="1" spans="1:3">
      <c r="A8422" s="8">
        <f t="shared" si="131"/>
        <v>8419</v>
      </c>
      <c r="B8422" s="7" t="s">
        <v>16841</v>
      </c>
      <c r="C8422" s="7" t="s">
        <v>16842</v>
      </c>
    </row>
    <row r="8423" s="2" customFormat="1" ht="18" customHeight="1" spans="1:3">
      <c r="A8423" s="8">
        <f t="shared" si="131"/>
        <v>8420</v>
      </c>
      <c r="B8423" s="7" t="s">
        <v>16843</v>
      </c>
      <c r="C8423" s="7" t="s">
        <v>16844</v>
      </c>
    </row>
    <row r="8424" s="2" customFormat="1" ht="18" customHeight="1" spans="1:3">
      <c r="A8424" s="8">
        <f t="shared" si="131"/>
        <v>8421</v>
      </c>
      <c r="B8424" s="7" t="s">
        <v>16845</v>
      </c>
      <c r="C8424" s="7" t="s">
        <v>16846</v>
      </c>
    </row>
    <row r="8425" s="2" customFormat="1" ht="18" customHeight="1" spans="1:3">
      <c r="A8425" s="8">
        <f t="shared" si="131"/>
        <v>8422</v>
      </c>
      <c r="B8425" s="7" t="s">
        <v>16847</v>
      </c>
      <c r="C8425" s="7" t="s">
        <v>16848</v>
      </c>
    </row>
    <row r="8426" s="2" customFormat="1" ht="18" customHeight="1" spans="1:3">
      <c r="A8426" s="8">
        <f t="shared" si="131"/>
        <v>8423</v>
      </c>
      <c r="B8426" s="7" t="s">
        <v>16849</v>
      </c>
      <c r="C8426" s="7" t="s">
        <v>16850</v>
      </c>
    </row>
    <row r="8427" s="2" customFormat="1" ht="18" customHeight="1" spans="1:3">
      <c r="A8427" s="8">
        <f t="shared" si="131"/>
        <v>8424</v>
      </c>
      <c r="B8427" s="7" t="s">
        <v>16851</v>
      </c>
      <c r="C8427" s="7" t="s">
        <v>16852</v>
      </c>
    </row>
    <row r="8428" s="2" customFormat="1" ht="18" customHeight="1" spans="1:3">
      <c r="A8428" s="8">
        <f t="shared" si="131"/>
        <v>8425</v>
      </c>
      <c r="B8428" s="7" t="s">
        <v>16853</v>
      </c>
      <c r="C8428" s="7" t="s">
        <v>16854</v>
      </c>
    </row>
    <row r="8429" s="2" customFormat="1" ht="18" customHeight="1" spans="1:3">
      <c r="A8429" s="8">
        <f t="shared" si="131"/>
        <v>8426</v>
      </c>
      <c r="B8429" s="7" t="s">
        <v>16855</v>
      </c>
      <c r="C8429" s="7" t="s">
        <v>16856</v>
      </c>
    </row>
    <row r="8430" s="2" customFormat="1" ht="18" customHeight="1" spans="1:3">
      <c r="A8430" s="8">
        <f t="shared" si="131"/>
        <v>8427</v>
      </c>
      <c r="B8430" s="7" t="s">
        <v>16857</v>
      </c>
      <c r="C8430" s="7" t="s">
        <v>16858</v>
      </c>
    </row>
    <row r="8431" s="2" customFormat="1" ht="18" customHeight="1" spans="1:3">
      <c r="A8431" s="8">
        <f t="shared" si="131"/>
        <v>8428</v>
      </c>
      <c r="B8431" s="7" t="s">
        <v>16859</v>
      </c>
      <c r="C8431" s="7" t="s">
        <v>16860</v>
      </c>
    </row>
    <row r="8432" s="2" customFormat="1" ht="18" customHeight="1" spans="1:3">
      <c r="A8432" s="8">
        <f t="shared" si="131"/>
        <v>8429</v>
      </c>
      <c r="B8432" s="7" t="s">
        <v>16861</v>
      </c>
      <c r="C8432" s="7" t="s">
        <v>16862</v>
      </c>
    </row>
    <row r="8433" s="2" customFormat="1" ht="18" customHeight="1" spans="1:3">
      <c r="A8433" s="8">
        <f t="shared" si="131"/>
        <v>8430</v>
      </c>
      <c r="B8433" s="7" t="s">
        <v>16863</v>
      </c>
      <c r="C8433" s="7" t="s">
        <v>16864</v>
      </c>
    </row>
    <row r="8434" s="2" customFormat="1" ht="18" customHeight="1" spans="1:3">
      <c r="A8434" s="8">
        <f t="shared" si="131"/>
        <v>8431</v>
      </c>
      <c r="B8434" s="7" t="s">
        <v>16865</v>
      </c>
      <c r="C8434" s="7" t="s">
        <v>16866</v>
      </c>
    </row>
    <row r="8435" s="2" customFormat="1" ht="18" customHeight="1" spans="1:3">
      <c r="A8435" s="8">
        <f t="shared" si="131"/>
        <v>8432</v>
      </c>
      <c r="B8435" s="7" t="s">
        <v>16867</v>
      </c>
      <c r="C8435" s="7" t="s">
        <v>16868</v>
      </c>
    </row>
    <row r="8436" s="2" customFormat="1" ht="18" customHeight="1" spans="1:3">
      <c r="A8436" s="8">
        <f t="shared" si="131"/>
        <v>8433</v>
      </c>
      <c r="B8436" s="7" t="s">
        <v>16869</v>
      </c>
      <c r="C8436" s="7" t="s">
        <v>16870</v>
      </c>
    </row>
    <row r="8437" s="2" customFormat="1" ht="18" customHeight="1" spans="1:3">
      <c r="A8437" s="8">
        <f t="shared" si="131"/>
        <v>8434</v>
      </c>
      <c r="B8437" s="7" t="s">
        <v>16871</v>
      </c>
      <c r="C8437" s="7" t="s">
        <v>16872</v>
      </c>
    </row>
    <row r="8438" s="2" customFormat="1" ht="18" customHeight="1" spans="1:3">
      <c r="A8438" s="8">
        <f t="shared" si="131"/>
        <v>8435</v>
      </c>
      <c r="B8438" s="7" t="s">
        <v>16873</v>
      </c>
      <c r="C8438" s="7" t="s">
        <v>16874</v>
      </c>
    </row>
    <row r="8439" s="2" customFormat="1" ht="18" customHeight="1" spans="1:3">
      <c r="A8439" s="8">
        <f t="shared" si="131"/>
        <v>8436</v>
      </c>
      <c r="B8439" s="7" t="s">
        <v>16875</v>
      </c>
      <c r="C8439" s="7" t="s">
        <v>16876</v>
      </c>
    </row>
    <row r="8440" s="2" customFormat="1" ht="18" customHeight="1" spans="1:3">
      <c r="A8440" s="8">
        <f t="shared" si="131"/>
        <v>8437</v>
      </c>
      <c r="B8440" s="7" t="s">
        <v>16877</v>
      </c>
      <c r="C8440" s="7" t="s">
        <v>16878</v>
      </c>
    </row>
    <row r="8441" s="2" customFormat="1" ht="18" customHeight="1" spans="1:3">
      <c r="A8441" s="8">
        <f t="shared" si="131"/>
        <v>8438</v>
      </c>
      <c r="B8441" s="7" t="s">
        <v>16879</v>
      </c>
      <c r="C8441" s="7" t="s">
        <v>16880</v>
      </c>
    </row>
    <row r="8442" s="2" customFormat="1" ht="18" customHeight="1" spans="1:3">
      <c r="A8442" s="8">
        <f t="shared" si="131"/>
        <v>8439</v>
      </c>
      <c r="B8442" s="7" t="s">
        <v>16881</v>
      </c>
      <c r="C8442" s="7" t="s">
        <v>16882</v>
      </c>
    </row>
    <row r="8443" s="2" customFormat="1" ht="18" customHeight="1" spans="1:3">
      <c r="A8443" s="8">
        <f t="shared" si="131"/>
        <v>8440</v>
      </c>
      <c r="B8443" s="7" t="s">
        <v>16883</v>
      </c>
      <c r="C8443" s="7" t="s">
        <v>16884</v>
      </c>
    </row>
    <row r="8444" s="2" customFormat="1" ht="18" customHeight="1" spans="1:3">
      <c r="A8444" s="8">
        <f t="shared" si="131"/>
        <v>8441</v>
      </c>
      <c r="B8444" s="7" t="s">
        <v>16885</v>
      </c>
      <c r="C8444" s="7" t="s">
        <v>16886</v>
      </c>
    </row>
    <row r="8445" s="2" customFormat="1" ht="18" customHeight="1" spans="1:3">
      <c r="A8445" s="8">
        <f t="shared" si="131"/>
        <v>8442</v>
      </c>
      <c r="B8445" s="7" t="s">
        <v>16887</v>
      </c>
      <c r="C8445" s="7" t="s">
        <v>16888</v>
      </c>
    </row>
    <row r="8446" s="2" customFormat="1" ht="18" customHeight="1" spans="1:3">
      <c r="A8446" s="8">
        <f t="shared" si="131"/>
        <v>8443</v>
      </c>
      <c r="B8446" s="7" t="s">
        <v>16889</v>
      </c>
      <c r="C8446" s="7" t="s">
        <v>16890</v>
      </c>
    </row>
    <row r="8447" s="2" customFormat="1" ht="18" customHeight="1" spans="1:3">
      <c r="A8447" s="8">
        <f t="shared" si="131"/>
        <v>8444</v>
      </c>
      <c r="B8447" s="7" t="s">
        <v>16891</v>
      </c>
      <c r="C8447" s="7" t="s">
        <v>16892</v>
      </c>
    </row>
    <row r="8448" s="2" customFormat="1" ht="18" customHeight="1" spans="1:3">
      <c r="A8448" s="8">
        <f t="shared" si="131"/>
        <v>8445</v>
      </c>
      <c r="B8448" s="7" t="s">
        <v>16893</v>
      </c>
      <c r="C8448" s="7" t="s">
        <v>16894</v>
      </c>
    </row>
    <row r="8449" s="2" customFormat="1" ht="18" customHeight="1" spans="1:3">
      <c r="A8449" s="8">
        <f t="shared" si="131"/>
        <v>8446</v>
      </c>
      <c r="B8449" s="7" t="s">
        <v>16895</v>
      </c>
      <c r="C8449" s="7" t="s">
        <v>16896</v>
      </c>
    </row>
    <row r="8450" s="2" customFormat="1" ht="18" customHeight="1" spans="1:3">
      <c r="A8450" s="8">
        <f t="shared" si="131"/>
        <v>8447</v>
      </c>
      <c r="B8450" s="7" t="s">
        <v>16897</v>
      </c>
      <c r="C8450" s="7" t="s">
        <v>16898</v>
      </c>
    </row>
    <row r="8451" s="2" customFormat="1" ht="18" customHeight="1" spans="1:3">
      <c r="A8451" s="8">
        <f t="shared" si="131"/>
        <v>8448</v>
      </c>
      <c r="B8451" s="7" t="s">
        <v>16899</v>
      </c>
      <c r="C8451" s="7" t="s">
        <v>16900</v>
      </c>
    </row>
    <row r="8452" s="2" customFormat="1" ht="18" customHeight="1" spans="1:3">
      <c r="A8452" s="8">
        <f t="shared" si="131"/>
        <v>8449</v>
      </c>
      <c r="B8452" s="7" t="s">
        <v>16901</v>
      </c>
      <c r="C8452" s="7" t="s">
        <v>16902</v>
      </c>
    </row>
    <row r="8453" s="2" customFormat="1" ht="18" customHeight="1" spans="1:3">
      <c r="A8453" s="8">
        <f t="shared" ref="A8453:A8516" si="132">ROW()-3</f>
        <v>8450</v>
      </c>
      <c r="B8453" s="7" t="s">
        <v>16903</v>
      </c>
      <c r="C8453" s="7" t="s">
        <v>16904</v>
      </c>
    </row>
    <row r="8454" s="2" customFormat="1" ht="18" customHeight="1" spans="1:3">
      <c r="A8454" s="8">
        <f t="shared" si="132"/>
        <v>8451</v>
      </c>
      <c r="B8454" s="7" t="s">
        <v>16905</v>
      </c>
      <c r="C8454" s="7" t="s">
        <v>16906</v>
      </c>
    </row>
    <row r="8455" s="2" customFormat="1" ht="18" customHeight="1" spans="1:3">
      <c r="A8455" s="8">
        <f t="shared" si="132"/>
        <v>8452</v>
      </c>
      <c r="B8455" s="7" t="s">
        <v>16907</v>
      </c>
      <c r="C8455" s="7" t="s">
        <v>16908</v>
      </c>
    </row>
    <row r="8456" s="2" customFormat="1" ht="18" customHeight="1" spans="1:3">
      <c r="A8456" s="8">
        <f t="shared" si="132"/>
        <v>8453</v>
      </c>
      <c r="B8456" s="7" t="s">
        <v>16909</v>
      </c>
      <c r="C8456" s="7" t="s">
        <v>16910</v>
      </c>
    </row>
    <row r="8457" s="2" customFormat="1" ht="18" customHeight="1" spans="1:3">
      <c r="A8457" s="8">
        <f t="shared" si="132"/>
        <v>8454</v>
      </c>
      <c r="B8457" s="7" t="s">
        <v>16911</v>
      </c>
      <c r="C8457" s="7" t="s">
        <v>16912</v>
      </c>
    </row>
    <row r="8458" s="2" customFormat="1" ht="18" customHeight="1" spans="1:3">
      <c r="A8458" s="8">
        <f t="shared" si="132"/>
        <v>8455</v>
      </c>
      <c r="B8458" s="7" t="s">
        <v>16913</v>
      </c>
      <c r="C8458" s="7" t="s">
        <v>16914</v>
      </c>
    </row>
    <row r="8459" s="2" customFormat="1" ht="18" customHeight="1" spans="1:3">
      <c r="A8459" s="8">
        <f t="shared" si="132"/>
        <v>8456</v>
      </c>
      <c r="B8459" s="7" t="s">
        <v>16915</v>
      </c>
      <c r="C8459" s="7" t="s">
        <v>16916</v>
      </c>
    </row>
    <row r="8460" s="2" customFormat="1" ht="18" customHeight="1" spans="1:3">
      <c r="A8460" s="8">
        <f t="shared" si="132"/>
        <v>8457</v>
      </c>
      <c r="B8460" s="7" t="s">
        <v>16917</v>
      </c>
      <c r="C8460" s="7" t="s">
        <v>16918</v>
      </c>
    </row>
    <row r="8461" s="2" customFormat="1" ht="18" customHeight="1" spans="1:3">
      <c r="A8461" s="8">
        <f t="shared" si="132"/>
        <v>8458</v>
      </c>
      <c r="B8461" s="7" t="s">
        <v>16919</v>
      </c>
      <c r="C8461" s="7" t="s">
        <v>16920</v>
      </c>
    </row>
    <row r="8462" s="2" customFormat="1" ht="18" customHeight="1" spans="1:3">
      <c r="A8462" s="8">
        <f t="shared" si="132"/>
        <v>8459</v>
      </c>
      <c r="B8462" s="7" t="s">
        <v>16921</v>
      </c>
      <c r="C8462" s="7" t="s">
        <v>16922</v>
      </c>
    </row>
    <row r="8463" s="2" customFormat="1" ht="18" customHeight="1" spans="1:3">
      <c r="A8463" s="8">
        <f t="shared" si="132"/>
        <v>8460</v>
      </c>
      <c r="B8463" s="7" t="s">
        <v>16923</v>
      </c>
      <c r="C8463" s="7" t="s">
        <v>16924</v>
      </c>
    </row>
    <row r="8464" s="2" customFormat="1" ht="18" customHeight="1" spans="1:3">
      <c r="A8464" s="8">
        <f t="shared" si="132"/>
        <v>8461</v>
      </c>
      <c r="B8464" s="7" t="s">
        <v>16925</v>
      </c>
      <c r="C8464" s="7" t="s">
        <v>16926</v>
      </c>
    </row>
    <row r="8465" s="2" customFormat="1" ht="18" customHeight="1" spans="1:3">
      <c r="A8465" s="8">
        <f t="shared" si="132"/>
        <v>8462</v>
      </c>
      <c r="B8465" s="7" t="s">
        <v>16927</v>
      </c>
      <c r="C8465" s="7" t="s">
        <v>16928</v>
      </c>
    </row>
    <row r="8466" s="2" customFormat="1" ht="18" customHeight="1" spans="1:3">
      <c r="A8466" s="8">
        <f t="shared" si="132"/>
        <v>8463</v>
      </c>
      <c r="B8466" s="7" t="s">
        <v>16929</v>
      </c>
      <c r="C8466" s="7" t="s">
        <v>16930</v>
      </c>
    </row>
    <row r="8467" s="2" customFormat="1" ht="18" customHeight="1" spans="1:3">
      <c r="A8467" s="8">
        <f t="shared" si="132"/>
        <v>8464</v>
      </c>
      <c r="B8467" s="7" t="s">
        <v>16931</v>
      </c>
      <c r="C8467" s="7" t="s">
        <v>16932</v>
      </c>
    </row>
    <row r="8468" s="2" customFormat="1" ht="18" customHeight="1" spans="1:3">
      <c r="A8468" s="8">
        <f t="shared" si="132"/>
        <v>8465</v>
      </c>
      <c r="B8468" s="7" t="s">
        <v>16933</v>
      </c>
      <c r="C8468" s="7" t="s">
        <v>16934</v>
      </c>
    </row>
    <row r="8469" s="2" customFormat="1" ht="18" customHeight="1" spans="1:3">
      <c r="A8469" s="8">
        <f t="shared" si="132"/>
        <v>8466</v>
      </c>
      <c r="B8469" s="7" t="s">
        <v>16935</v>
      </c>
      <c r="C8469" s="7" t="s">
        <v>16936</v>
      </c>
    </row>
    <row r="8470" s="2" customFormat="1" ht="18" customHeight="1" spans="1:3">
      <c r="A8470" s="8">
        <f t="shared" si="132"/>
        <v>8467</v>
      </c>
      <c r="B8470" s="7" t="s">
        <v>16937</v>
      </c>
      <c r="C8470" s="7" t="s">
        <v>16938</v>
      </c>
    </row>
    <row r="8471" s="2" customFormat="1" ht="18" customHeight="1" spans="1:3">
      <c r="A8471" s="8">
        <f t="shared" si="132"/>
        <v>8468</v>
      </c>
      <c r="B8471" s="7" t="s">
        <v>16939</v>
      </c>
      <c r="C8471" s="7" t="s">
        <v>16940</v>
      </c>
    </row>
    <row r="8472" s="2" customFormat="1" ht="18" customHeight="1" spans="1:3">
      <c r="A8472" s="8">
        <f t="shared" si="132"/>
        <v>8469</v>
      </c>
      <c r="B8472" s="7" t="s">
        <v>16941</v>
      </c>
      <c r="C8472" s="7" t="s">
        <v>16942</v>
      </c>
    </row>
    <row r="8473" s="2" customFormat="1" ht="18" customHeight="1" spans="1:3">
      <c r="A8473" s="8">
        <f t="shared" si="132"/>
        <v>8470</v>
      </c>
      <c r="B8473" s="7" t="s">
        <v>16943</v>
      </c>
      <c r="C8473" s="7" t="s">
        <v>16944</v>
      </c>
    </row>
    <row r="8474" s="2" customFormat="1" ht="18" customHeight="1" spans="1:3">
      <c r="A8474" s="8">
        <f t="shared" si="132"/>
        <v>8471</v>
      </c>
      <c r="B8474" s="7" t="s">
        <v>16945</v>
      </c>
      <c r="C8474" s="7" t="s">
        <v>16946</v>
      </c>
    </row>
    <row r="8475" s="2" customFormat="1" ht="18" customHeight="1" spans="1:3">
      <c r="A8475" s="8">
        <f t="shared" si="132"/>
        <v>8472</v>
      </c>
      <c r="B8475" s="7" t="s">
        <v>16947</v>
      </c>
      <c r="C8475" s="7" t="s">
        <v>16948</v>
      </c>
    </row>
    <row r="8476" s="2" customFormat="1" ht="18" customHeight="1" spans="1:3">
      <c r="A8476" s="8">
        <f t="shared" si="132"/>
        <v>8473</v>
      </c>
      <c r="B8476" s="7" t="s">
        <v>16949</v>
      </c>
      <c r="C8476" s="7" t="s">
        <v>16950</v>
      </c>
    </row>
    <row r="8477" s="2" customFormat="1" ht="18" customHeight="1" spans="1:3">
      <c r="A8477" s="8">
        <f t="shared" si="132"/>
        <v>8474</v>
      </c>
      <c r="B8477" s="7" t="s">
        <v>16951</v>
      </c>
      <c r="C8477" s="7" t="s">
        <v>16952</v>
      </c>
    </row>
    <row r="8478" s="2" customFormat="1" ht="18" customHeight="1" spans="1:3">
      <c r="A8478" s="8">
        <f t="shared" si="132"/>
        <v>8475</v>
      </c>
      <c r="B8478" s="7" t="s">
        <v>16953</v>
      </c>
      <c r="C8478" s="7" t="s">
        <v>16954</v>
      </c>
    </row>
    <row r="8479" s="2" customFormat="1" ht="18" customHeight="1" spans="1:3">
      <c r="A8479" s="8">
        <f t="shared" si="132"/>
        <v>8476</v>
      </c>
      <c r="B8479" s="7" t="s">
        <v>16955</v>
      </c>
      <c r="C8479" s="7" t="s">
        <v>16956</v>
      </c>
    </row>
    <row r="8480" s="2" customFormat="1" ht="18" customHeight="1" spans="1:3">
      <c r="A8480" s="8">
        <f t="shared" si="132"/>
        <v>8477</v>
      </c>
      <c r="B8480" s="7" t="s">
        <v>16957</v>
      </c>
      <c r="C8480" s="7" t="s">
        <v>16958</v>
      </c>
    </row>
    <row r="8481" s="2" customFormat="1" ht="18" customHeight="1" spans="1:3">
      <c r="A8481" s="8">
        <f t="shared" si="132"/>
        <v>8478</v>
      </c>
      <c r="B8481" s="7" t="s">
        <v>16959</v>
      </c>
      <c r="C8481" s="7" t="s">
        <v>16960</v>
      </c>
    </row>
    <row r="8482" s="2" customFormat="1" ht="18" customHeight="1" spans="1:3">
      <c r="A8482" s="8">
        <f t="shared" si="132"/>
        <v>8479</v>
      </c>
      <c r="B8482" s="7" t="s">
        <v>16961</v>
      </c>
      <c r="C8482" s="7" t="s">
        <v>16962</v>
      </c>
    </row>
    <row r="8483" s="2" customFormat="1" ht="18" customHeight="1" spans="1:3">
      <c r="A8483" s="8">
        <f t="shared" si="132"/>
        <v>8480</v>
      </c>
      <c r="B8483" s="7" t="s">
        <v>16963</v>
      </c>
      <c r="C8483" s="7" t="s">
        <v>16964</v>
      </c>
    </row>
    <row r="8484" s="2" customFormat="1" ht="18" customHeight="1" spans="1:3">
      <c r="A8484" s="8">
        <f t="shared" si="132"/>
        <v>8481</v>
      </c>
      <c r="B8484" s="7" t="s">
        <v>16965</v>
      </c>
      <c r="C8484" s="7" t="s">
        <v>16966</v>
      </c>
    </row>
    <row r="8485" s="2" customFormat="1" ht="18" customHeight="1" spans="1:3">
      <c r="A8485" s="8">
        <f t="shared" si="132"/>
        <v>8482</v>
      </c>
      <c r="B8485" s="7" t="s">
        <v>16967</v>
      </c>
      <c r="C8485" s="7" t="s">
        <v>16968</v>
      </c>
    </row>
    <row r="8486" s="2" customFormat="1" ht="18" customHeight="1" spans="1:3">
      <c r="A8486" s="8">
        <f t="shared" si="132"/>
        <v>8483</v>
      </c>
      <c r="B8486" s="7" t="s">
        <v>16969</v>
      </c>
      <c r="C8486" s="7" t="s">
        <v>16970</v>
      </c>
    </row>
    <row r="8487" s="2" customFormat="1" ht="18" customHeight="1" spans="1:3">
      <c r="A8487" s="8">
        <f t="shared" si="132"/>
        <v>8484</v>
      </c>
      <c r="B8487" s="7" t="s">
        <v>16971</v>
      </c>
      <c r="C8487" s="7" t="s">
        <v>16972</v>
      </c>
    </row>
    <row r="8488" s="2" customFormat="1" ht="18" customHeight="1" spans="1:3">
      <c r="A8488" s="8">
        <f t="shared" si="132"/>
        <v>8485</v>
      </c>
      <c r="B8488" s="7" t="s">
        <v>16973</v>
      </c>
      <c r="C8488" s="7" t="s">
        <v>16974</v>
      </c>
    </row>
    <row r="8489" s="2" customFormat="1" ht="18" customHeight="1" spans="1:3">
      <c r="A8489" s="8">
        <f t="shared" si="132"/>
        <v>8486</v>
      </c>
      <c r="B8489" s="7" t="s">
        <v>16975</v>
      </c>
      <c r="C8489" s="7" t="s">
        <v>16976</v>
      </c>
    </row>
    <row r="8490" s="2" customFormat="1" ht="18" customHeight="1" spans="1:3">
      <c r="A8490" s="8">
        <f t="shared" si="132"/>
        <v>8487</v>
      </c>
      <c r="B8490" s="7" t="s">
        <v>16977</v>
      </c>
      <c r="C8490" s="7" t="s">
        <v>16978</v>
      </c>
    </row>
    <row r="8491" s="2" customFormat="1" ht="18" customHeight="1" spans="1:3">
      <c r="A8491" s="8">
        <f t="shared" si="132"/>
        <v>8488</v>
      </c>
      <c r="B8491" s="7" t="s">
        <v>16979</v>
      </c>
      <c r="C8491" s="7" t="s">
        <v>16980</v>
      </c>
    </row>
    <row r="8492" s="2" customFormat="1" ht="18" customHeight="1" spans="1:3">
      <c r="A8492" s="8">
        <f t="shared" si="132"/>
        <v>8489</v>
      </c>
      <c r="B8492" s="7" t="s">
        <v>16981</v>
      </c>
      <c r="C8492" s="7" t="s">
        <v>16982</v>
      </c>
    </row>
    <row r="8493" s="2" customFormat="1" ht="18" customHeight="1" spans="1:3">
      <c r="A8493" s="8">
        <f t="shared" si="132"/>
        <v>8490</v>
      </c>
      <c r="B8493" s="7" t="s">
        <v>16983</v>
      </c>
      <c r="C8493" s="7" t="s">
        <v>16984</v>
      </c>
    </row>
    <row r="8494" s="2" customFormat="1" ht="18" customHeight="1" spans="1:3">
      <c r="A8494" s="8">
        <f t="shared" si="132"/>
        <v>8491</v>
      </c>
      <c r="B8494" s="7" t="s">
        <v>16985</v>
      </c>
      <c r="C8494" s="7" t="s">
        <v>16986</v>
      </c>
    </row>
    <row r="8495" s="2" customFormat="1" ht="18" customHeight="1" spans="1:3">
      <c r="A8495" s="8">
        <f t="shared" si="132"/>
        <v>8492</v>
      </c>
      <c r="B8495" s="7" t="s">
        <v>16987</v>
      </c>
      <c r="C8495" s="7" t="s">
        <v>16988</v>
      </c>
    </row>
    <row r="8496" s="2" customFormat="1" ht="18" customHeight="1" spans="1:3">
      <c r="A8496" s="8">
        <f t="shared" si="132"/>
        <v>8493</v>
      </c>
      <c r="B8496" s="7" t="s">
        <v>16989</v>
      </c>
      <c r="C8496" s="7" t="s">
        <v>16990</v>
      </c>
    </row>
    <row r="8497" s="2" customFormat="1" ht="18" customHeight="1" spans="1:3">
      <c r="A8497" s="8">
        <f t="shared" si="132"/>
        <v>8494</v>
      </c>
      <c r="B8497" s="7" t="s">
        <v>16991</v>
      </c>
      <c r="C8497" s="7" t="s">
        <v>16992</v>
      </c>
    </row>
    <row r="8498" s="2" customFormat="1" ht="18" customHeight="1" spans="1:3">
      <c r="A8498" s="8">
        <f t="shared" si="132"/>
        <v>8495</v>
      </c>
      <c r="B8498" s="7" t="s">
        <v>16993</v>
      </c>
      <c r="C8498" s="7" t="s">
        <v>16994</v>
      </c>
    </row>
    <row r="8499" s="2" customFormat="1" ht="18" customHeight="1" spans="1:3">
      <c r="A8499" s="8">
        <f t="shared" si="132"/>
        <v>8496</v>
      </c>
      <c r="B8499" s="7" t="s">
        <v>16995</v>
      </c>
      <c r="C8499" s="7" t="s">
        <v>16996</v>
      </c>
    </row>
    <row r="8500" s="2" customFormat="1" ht="18" customHeight="1" spans="1:3">
      <c r="A8500" s="8">
        <f t="shared" si="132"/>
        <v>8497</v>
      </c>
      <c r="B8500" s="7" t="s">
        <v>16997</v>
      </c>
      <c r="C8500" s="7" t="s">
        <v>16998</v>
      </c>
    </row>
    <row r="8501" s="2" customFormat="1" ht="18" customHeight="1" spans="1:3">
      <c r="A8501" s="8">
        <f t="shared" si="132"/>
        <v>8498</v>
      </c>
      <c r="B8501" s="7" t="s">
        <v>16999</v>
      </c>
      <c r="C8501" s="7" t="s">
        <v>17000</v>
      </c>
    </row>
    <row r="8502" s="2" customFormat="1" ht="18" customHeight="1" spans="1:3">
      <c r="A8502" s="8">
        <f t="shared" si="132"/>
        <v>8499</v>
      </c>
      <c r="B8502" s="7" t="s">
        <v>17001</v>
      </c>
      <c r="C8502" s="7" t="s">
        <v>17002</v>
      </c>
    </row>
    <row r="8503" s="2" customFormat="1" ht="18" customHeight="1" spans="1:3">
      <c r="A8503" s="8">
        <f t="shared" si="132"/>
        <v>8500</v>
      </c>
      <c r="B8503" s="7" t="s">
        <v>17003</v>
      </c>
      <c r="C8503" s="7" t="s">
        <v>17004</v>
      </c>
    </row>
    <row r="8504" s="2" customFormat="1" ht="18" customHeight="1" spans="1:3">
      <c r="A8504" s="8">
        <f t="shared" si="132"/>
        <v>8501</v>
      </c>
      <c r="B8504" s="7" t="s">
        <v>17005</v>
      </c>
      <c r="C8504" s="7" t="s">
        <v>17006</v>
      </c>
    </row>
    <row r="8505" s="2" customFormat="1" ht="18" customHeight="1" spans="1:3">
      <c r="A8505" s="8">
        <f t="shared" si="132"/>
        <v>8502</v>
      </c>
      <c r="B8505" s="7" t="s">
        <v>17007</v>
      </c>
      <c r="C8505" s="7" t="s">
        <v>17008</v>
      </c>
    </row>
    <row r="8506" s="2" customFormat="1" ht="18" customHeight="1" spans="1:3">
      <c r="A8506" s="8">
        <f t="shared" si="132"/>
        <v>8503</v>
      </c>
      <c r="B8506" s="7" t="s">
        <v>17009</v>
      </c>
      <c r="C8506" s="7" t="s">
        <v>17010</v>
      </c>
    </row>
    <row r="8507" s="2" customFormat="1" ht="18" customHeight="1" spans="1:3">
      <c r="A8507" s="8">
        <f t="shared" si="132"/>
        <v>8504</v>
      </c>
      <c r="B8507" s="7" t="s">
        <v>17011</v>
      </c>
      <c r="C8507" s="7" t="s">
        <v>17012</v>
      </c>
    </row>
    <row r="8508" s="2" customFormat="1" ht="18" customHeight="1" spans="1:3">
      <c r="A8508" s="8">
        <f t="shared" si="132"/>
        <v>8505</v>
      </c>
      <c r="B8508" s="7" t="s">
        <v>17013</v>
      </c>
      <c r="C8508" s="7" t="s">
        <v>17014</v>
      </c>
    </row>
    <row r="8509" s="2" customFormat="1" ht="18" customHeight="1" spans="1:3">
      <c r="A8509" s="8">
        <f t="shared" si="132"/>
        <v>8506</v>
      </c>
      <c r="B8509" s="7" t="s">
        <v>17015</v>
      </c>
      <c r="C8509" s="7" t="s">
        <v>17016</v>
      </c>
    </row>
    <row r="8510" s="2" customFormat="1" ht="18" customHeight="1" spans="1:3">
      <c r="A8510" s="8">
        <f t="shared" si="132"/>
        <v>8507</v>
      </c>
      <c r="B8510" s="7" t="s">
        <v>17017</v>
      </c>
      <c r="C8510" s="7" t="s">
        <v>17018</v>
      </c>
    </row>
    <row r="8511" s="2" customFormat="1" ht="18" customHeight="1" spans="1:3">
      <c r="A8511" s="8">
        <f t="shared" si="132"/>
        <v>8508</v>
      </c>
      <c r="B8511" s="7" t="s">
        <v>17019</v>
      </c>
      <c r="C8511" s="7" t="s">
        <v>17020</v>
      </c>
    </row>
    <row r="8512" s="2" customFormat="1" ht="18" customHeight="1" spans="1:3">
      <c r="A8512" s="8">
        <f t="shared" si="132"/>
        <v>8509</v>
      </c>
      <c r="B8512" s="7" t="s">
        <v>17021</v>
      </c>
      <c r="C8512" s="7" t="s">
        <v>17022</v>
      </c>
    </row>
    <row r="8513" s="2" customFormat="1" ht="18" customHeight="1" spans="1:3">
      <c r="A8513" s="8">
        <f t="shared" si="132"/>
        <v>8510</v>
      </c>
      <c r="B8513" s="7" t="s">
        <v>17023</v>
      </c>
      <c r="C8513" s="7" t="s">
        <v>17024</v>
      </c>
    </row>
    <row r="8514" s="2" customFormat="1" ht="18" customHeight="1" spans="1:3">
      <c r="A8514" s="8">
        <f t="shared" si="132"/>
        <v>8511</v>
      </c>
      <c r="B8514" s="7" t="s">
        <v>17025</v>
      </c>
      <c r="C8514" s="7" t="s">
        <v>17026</v>
      </c>
    </row>
    <row r="8515" s="2" customFormat="1" ht="18" customHeight="1" spans="1:3">
      <c r="A8515" s="8">
        <f t="shared" si="132"/>
        <v>8512</v>
      </c>
      <c r="B8515" s="7" t="s">
        <v>17027</v>
      </c>
      <c r="C8515" s="7" t="s">
        <v>17028</v>
      </c>
    </row>
    <row r="8516" s="2" customFormat="1" ht="18" customHeight="1" spans="1:3">
      <c r="A8516" s="8">
        <f t="shared" si="132"/>
        <v>8513</v>
      </c>
      <c r="B8516" s="7" t="s">
        <v>17029</v>
      </c>
      <c r="C8516" s="7" t="s">
        <v>17030</v>
      </c>
    </row>
    <row r="8517" s="2" customFormat="1" ht="18" customHeight="1" spans="1:3">
      <c r="A8517" s="8">
        <f t="shared" ref="A8517:A8580" si="133">ROW()-3</f>
        <v>8514</v>
      </c>
      <c r="B8517" s="7" t="s">
        <v>17031</v>
      </c>
      <c r="C8517" s="7" t="s">
        <v>17032</v>
      </c>
    </row>
    <row r="8518" s="2" customFormat="1" ht="18" customHeight="1" spans="1:3">
      <c r="A8518" s="8">
        <f t="shared" si="133"/>
        <v>8515</v>
      </c>
      <c r="B8518" s="7" t="s">
        <v>17033</v>
      </c>
      <c r="C8518" s="7" t="s">
        <v>17034</v>
      </c>
    </row>
    <row r="8519" s="2" customFormat="1" ht="18" customHeight="1" spans="1:3">
      <c r="A8519" s="8">
        <f t="shared" si="133"/>
        <v>8516</v>
      </c>
      <c r="B8519" s="7" t="s">
        <v>17035</v>
      </c>
      <c r="C8519" s="7" t="s">
        <v>17036</v>
      </c>
    </row>
    <row r="8520" s="2" customFormat="1" ht="18" customHeight="1" spans="1:3">
      <c r="A8520" s="8">
        <f t="shared" si="133"/>
        <v>8517</v>
      </c>
      <c r="B8520" s="7" t="s">
        <v>17037</v>
      </c>
      <c r="C8520" s="7" t="s">
        <v>17038</v>
      </c>
    </row>
    <row r="8521" s="2" customFormat="1" ht="18" customHeight="1" spans="1:3">
      <c r="A8521" s="8">
        <f t="shared" si="133"/>
        <v>8518</v>
      </c>
      <c r="B8521" s="7" t="s">
        <v>17039</v>
      </c>
      <c r="C8521" s="7" t="s">
        <v>17040</v>
      </c>
    </row>
    <row r="8522" s="2" customFormat="1" ht="18" customHeight="1" spans="1:3">
      <c r="A8522" s="8">
        <f t="shared" si="133"/>
        <v>8519</v>
      </c>
      <c r="B8522" s="7" t="s">
        <v>17041</v>
      </c>
      <c r="C8522" s="7" t="s">
        <v>17042</v>
      </c>
    </row>
    <row r="8523" s="2" customFormat="1" ht="18" customHeight="1" spans="1:3">
      <c r="A8523" s="8">
        <f t="shared" si="133"/>
        <v>8520</v>
      </c>
      <c r="B8523" s="7" t="s">
        <v>17043</v>
      </c>
      <c r="C8523" s="7" t="s">
        <v>17044</v>
      </c>
    </row>
    <row r="8524" s="2" customFormat="1" ht="18" customHeight="1" spans="1:3">
      <c r="A8524" s="8">
        <f t="shared" si="133"/>
        <v>8521</v>
      </c>
      <c r="B8524" s="7" t="s">
        <v>17045</v>
      </c>
      <c r="C8524" s="7" t="s">
        <v>17046</v>
      </c>
    </row>
    <row r="8525" s="2" customFormat="1" ht="18" customHeight="1" spans="1:3">
      <c r="A8525" s="8">
        <f t="shared" si="133"/>
        <v>8522</v>
      </c>
      <c r="B8525" s="7" t="s">
        <v>17047</v>
      </c>
      <c r="C8525" s="7" t="s">
        <v>17048</v>
      </c>
    </row>
    <row r="8526" s="2" customFormat="1" ht="18" customHeight="1" spans="1:3">
      <c r="A8526" s="8">
        <f t="shared" si="133"/>
        <v>8523</v>
      </c>
      <c r="B8526" s="7" t="s">
        <v>17049</v>
      </c>
      <c r="C8526" s="7" t="s">
        <v>17050</v>
      </c>
    </row>
    <row r="8527" s="2" customFormat="1" ht="18" customHeight="1" spans="1:3">
      <c r="A8527" s="8">
        <f t="shared" si="133"/>
        <v>8524</v>
      </c>
      <c r="B8527" s="7" t="s">
        <v>17051</v>
      </c>
      <c r="C8527" s="7" t="s">
        <v>17052</v>
      </c>
    </row>
    <row r="8528" s="2" customFormat="1" ht="18" customHeight="1" spans="1:3">
      <c r="A8528" s="8">
        <f t="shared" si="133"/>
        <v>8525</v>
      </c>
      <c r="B8528" s="7" t="s">
        <v>17053</v>
      </c>
      <c r="C8528" s="7" t="s">
        <v>17054</v>
      </c>
    </row>
    <row r="8529" s="2" customFormat="1" ht="18" customHeight="1" spans="1:3">
      <c r="A8529" s="8">
        <f t="shared" si="133"/>
        <v>8526</v>
      </c>
      <c r="B8529" s="7" t="s">
        <v>17055</v>
      </c>
      <c r="C8529" s="7" t="s">
        <v>17056</v>
      </c>
    </row>
    <row r="8530" s="2" customFormat="1" ht="18" customHeight="1" spans="1:3">
      <c r="A8530" s="8">
        <f t="shared" si="133"/>
        <v>8527</v>
      </c>
      <c r="B8530" s="7" t="s">
        <v>17057</v>
      </c>
      <c r="C8530" s="7" t="s">
        <v>17058</v>
      </c>
    </row>
    <row r="8531" s="2" customFormat="1" ht="18" customHeight="1" spans="1:3">
      <c r="A8531" s="8">
        <f t="shared" si="133"/>
        <v>8528</v>
      </c>
      <c r="B8531" s="7" t="s">
        <v>17059</v>
      </c>
      <c r="C8531" s="7" t="s">
        <v>17060</v>
      </c>
    </row>
    <row r="8532" s="2" customFormat="1" ht="18" customHeight="1" spans="1:3">
      <c r="A8532" s="8">
        <f t="shared" si="133"/>
        <v>8529</v>
      </c>
      <c r="B8532" s="7" t="s">
        <v>17061</v>
      </c>
      <c r="C8532" s="7" t="s">
        <v>17062</v>
      </c>
    </row>
    <row r="8533" s="2" customFormat="1" ht="18" customHeight="1" spans="1:3">
      <c r="A8533" s="8">
        <f t="shared" si="133"/>
        <v>8530</v>
      </c>
      <c r="B8533" s="7" t="s">
        <v>17063</v>
      </c>
      <c r="C8533" s="7" t="s">
        <v>17064</v>
      </c>
    </row>
    <row r="8534" s="2" customFormat="1" ht="18" customHeight="1" spans="1:3">
      <c r="A8534" s="8">
        <f t="shared" si="133"/>
        <v>8531</v>
      </c>
      <c r="B8534" s="7" t="s">
        <v>17065</v>
      </c>
      <c r="C8534" s="7" t="s">
        <v>17066</v>
      </c>
    </row>
    <row r="8535" s="2" customFormat="1" ht="18" customHeight="1" spans="1:3">
      <c r="A8535" s="8">
        <f t="shared" si="133"/>
        <v>8532</v>
      </c>
      <c r="B8535" s="7" t="s">
        <v>17067</v>
      </c>
      <c r="C8535" s="7" t="s">
        <v>17068</v>
      </c>
    </row>
    <row r="8536" s="2" customFormat="1" ht="18" customHeight="1" spans="1:3">
      <c r="A8536" s="8">
        <f t="shared" si="133"/>
        <v>8533</v>
      </c>
      <c r="B8536" s="7" t="s">
        <v>17069</v>
      </c>
      <c r="C8536" s="7" t="s">
        <v>17070</v>
      </c>
    </row>
    <row r="8537" s="2" customFormat="1" ht="18" customHeight="1" spans="1:3">
      <c r="A8537" s="8">
        <f t="shared" si="133"/>
        <v>8534</v>
      </c>
      <c r="B8537" s="7" t="s">
        <v>17071</v>
      </c>
      <c r="C8537" s="7" t="s">
        <v>17072</v>
      </c>
    </row>
    <row r="8538" s="2" customFormat="1" ht="18" customHeight="1" spans="1:3">
      <c r="A8538" s="8">
        <f t="shared" si="133"/>
        <v>8535</v>
      </c>
      <c r="B8538" s="7" t="s">
        <v>17073</v>
      </c>
      <c r="C8538" s="7" t="s">
        <v>17074</v>
      </c>
    </row>
    <row r="8539" s="2" customFormat="1" ht="18" customHeight="1" spans="1:3">
      <c r="A8539" s="8">
        <f t="shared" si="133"/>
        <v>8536</v>
      </c>
      <c r="B8539" s="7" t="s">
        <v>17075</v>
      </c>
      <c r="C8539" s="7" t="s">
        <v>17076</v>
      </c>
    </row>
    <row r="8540" s="2" customFormat="1" ht="18" customHeight="1" spans="1:3">
      <c r="A8540" s="8">
        <f t="shared" si="133"/>
        <v>8537</v>
      </c>
      <c r="B8540" s="7" t="s">
        <v>17077</v>
      </c>
      <c r="C8540" s="7" t="s">
        <v>17078</v>
      </c>
    </row>
    <row r="8541" s="2" customFormat="1" ht="18" customHeight="1" spans="1:3">
      <c r="A8541" s="8">
        <f t="shared" si="133"/>
        <v>8538</v>
      </c>
      <c r="B8541" s="7" t="s">
        <v>17079</v>
      </c>
      <c r="C8541" s="7" t="s">
        <v>17080</v>
      </c>
    </row>
    <row r="8542" s="2" customFormat="1" ht="18" customHeight="1" spans="1:3">
      <c r="A8542" s="8">
        <f t="shared" si="133"/>
        <v>8539</v>
      </c>
      <c r="B8542" s="7" t="s">
        <v>17081</v>
      </c>
      <c r="C8542" s="7" t="s">
        <v>17082</v>
      </c>
    </row>
    <row r="8543" s="2" customFormat="1" ht="18" customHeight="1" spans="1:3">
      <c r="A8543" s="8">
        <f t="shared" si="133"/>
        <v>8540</v>
      </c>
      <c r="B8543" s="7" t="s">
        <v>17083</v>
      </c>
      <c r="C8543" s="7" t="s">
        <v>17084</v>
      </c>
    </row>
    <row r="8544" s="2" customFormat="1" ht="18" customHeight="1" spans="1:3">
      <c r="A8544" s="8">
        <f t="shared" si="133"/>
        <v>8541</v>
      </c>
      <c r="B8544" s="7" t="s">
        <v>17085</v>
      </c>
      <c r="C8544" s="7" t="s">
        <v>17086</v>
      </c>
    </row>
    <row r="8545" s="2" customFormat="1" ht="18" customHeight="1" spans="1:3">
      <c r="A8545" s="8">
        <f t="shared" si="133"/>
        <v>8542</v>
      </c>
      <c r="B8545" s="7" t="s">
        <v>17087</v>
      </c>
      <c r="C8545" s="7" t="s">
        <v>17088</v>
      </c>
    </row>
    <row r="8546" s="2" customFormat="1" ht="18" customHeight="1" spans="1:3">
      <c r="A8546" s="8">
        <f t="shared" si="133"/>
        <v>8543</v>
      </c>
      <c r="B8546" s="7" t="s">
        <v>17089</v>
      </c>
      <c r="C8546" s="7" t="s">
        <v>17090</v>
      </c>
    </row>
    <row r="8547" s="2" customFormat="1" ht="18" customHeight="1" spans="1:3">
      <c r="A8547" s="8">
        <f t="shared" si="133"/>
        <v>8544</v>
      </c>
      <c r="B8547" s="7" t="s">
        <v>17091</v>
      </c>
      <c r="C8547" s="7" t="s">
        <v>17092</v>
      </c>
    </row>
    <row r="8548" s="2" customFormat="1" ht="18" customHeight="1" spans="1:3">
      <c r="A8548" s="8">
        <f t="shared" si="133"/>
        <v>8545</v>
      </c>
      <c r="B8548" s="7" t="s">
        <v>17093</v>
      </c>
      <c r="C8548" s="7" t="s">
        <v>17094</v>
      </c>
    </row>
    <row r="8549" s="2" customFormat="1" ht="18" customHeight="1" spans="1:3">
      <c r="A8549" s="8">
        <f t="shared" si="133"/>
        <v>8546</v>
      </c>
      <c r="B8549" s="7" t="s">
        <v>17095</v>
      </c>
      <c r="C8549" s="7" t="s">
        <v>17096</v>
      </c>
    </row>
    <row r="8550" s="2" customFormat="1" ht="18" customHeight="1" spans="1:3">
      <c r="A8550" s="8">
        <f t="shared" si="133"/>
        <v>8547</v>
      </c>
      <c r="B8550" s="7" t="s">
        <v>17097</v>
      </c>
      <c r="C8550" s="7" t="s">
        <v>17098</v>
      </c>
    </row>
    <row r="8551" s="2" customFormat="1" ht="18" customHeight="1" spans="1:3">
      <c r="A8551" s="8">
        <f t="shared" si="133"/>
        <v>8548</v>
      </c>
      <c r="B8551" s="7" t="s">
        <v>17099</v>
      </c>
      <c r="C8551" s="7" t="s">
        <v>17100</v>
      </c>
    </row>
    <row r="8552" s="2" customFormat="1" ht="18" customHeight="1" spans="1:3">
      <c r="A8552" s="8">
        <f t="shared" si="133"/>
        <v>8549</v>
      </c>
      <c r="B8552" s="7" t="s">
        <v>17101</v>
      </c>
      <c r="C8552" s="7" t="s">
        <v>17102</v>
      </c>
    </row>
    <row r="8553" s="2" customFormat="1" ht="18" customHeight="1" spans="1:3">
      <c r="A8553" s="8">
        <f t="shared" si="133"/>
        <v>8550</v>
      </c>
      <c r="B8553" s="7" t="s">
        <v>17103</v>
      </c>
      <c r="C8553" s="7" t="s">
        <v>17104</v>
      </c>
    </row>
    <row r="8554" s="2" customFormat="1" ht="18" customHeight="1" spans="1:3">
      <c r="A8554" s="8">
        <f t="shared" si="133"/>
        <v>8551</v>
      </c>
      <c r="B8554" s="7" t="s">
        <v>17105</v>
      </c>
      <c r="C8554" s="7" t="s">
        <v>17106</v>
      </c>
    </row>
    <row r="8555" s="2" customFormat="1" ht="18" customHeight="1" spans="1:3">
      <c r="A8555" s="8">
        <f t="shared" si="133"/>
        <v>8552</v>
      </c>
      <c r="B8555" s="7" t="s">
        <v>17107</v>
      </c>
      <c r="C8555" s="7" t="s">
        <v>17108</v>
      </c>
    </row>
    <row r="8556" s="2" customFormat="1" ht="18" customHeight="1" spans="1:3">
      <c r="A8556" s="8">
        <f t="shared" si="133"/>
        <v>8553</v>
      </c>
      <c r="B8556" s="7" t="s">
        <v>17109</v>
      </c>
      <c r="C8556" s="7" t="s">
        <v>17110</v>
      </c>
    </row>
    <row r="8557" s="2" customFormat="1" ht="18" customHeight="1" spans="1:3">
      <c r="A8557" s="8">
        <f t="shared" si="133"/>
        <v>8554</v>
      </c>
      <c r="B8557" s="7" t="s">
        <v>17111</v>
      </c>
      <c r="C8557" s="7" t="s">
        <v>17112</v>
      </c>
    </row>
    <row r="8558" s="2" customFormat="1" ht="18" customHeight="1" spans="1:3">
      <c r="A8558" s="8">
        <f t="shared" si="133"/>
        <v>8555</v>
      </c>
      <c r="B8558" s="7" t="s">
        <v>17113</v>
      </c>
      <c r="C8558" s="7" t="s">
        <v>17114</v>
      </c>
    </row>
    <row r="8559" s="2" customFormat="1" ht="18" customHeight="1" spans="1:3">
      <c r="A8559" s="8">
        <f t="shared" si="133"/>
        <v>8556</v>
      </c>
      <c r="B8559" s="7" t="s">
        <v>17115</v>
      </c>
      <c r="C8559" s="7" t="s">
        <v>17116</v>
      </c>
    </row>
    <row r="8560" s="2" customFormat="1" ht="18" customHeight="1" spans="1:3">
      <c r="A8560" s="8">
        <f t="shared" si="133"/>
        <v>8557</v>
      </c>
      <c r="B8560" s="7" t="s">
        <v>17117</v>
      </c>
      <c r="C8560" s="7" t="s">
        <v>17118</v>
      </c>
    </row>
    <row r="8561" s="2" customFormat="1" ht="18" customHeight="1" spans="1:3">
      <c r="A8561" s="8">
        <f t="shared" si="133"/>
        <v>8558</v>
      </c>
      <c r="B8561" s="7" t="s">
        <v>17119</v>
      </c>
      <c r="C8561" s="7" t="s">
        <v>17120</v>
      </c>
    </row>
    <row r="8562" s="2" customFormat="1" ht="18" customHeight="1" spans="1:3">
      <c r="A8562" s="8">
        <f t="shared" si="133"/>
        <v>8559</v>
      </c>
      <c r="B8562" s="7" t="s">
        <v>17121</v>
      </c>
      <c r="C8562" s="7" t="s">
        <v>17122</v>
      </c>
    </row>
    <row r="8563" s="2" customFormat="1" ht="18" customHeight="1" spans="1:3">
      <c r="A8563" s="8">
        <f t="shared" si="133"/>
        <v>8560</v>
      </c>
      <c r="B8563" s="7" t="s">
        <v>17123</v>
      </c>
      <c r="C8563" s="7" t="s">
        <v>17124</v>
      </c>
    </row>
    <row r="8564" s="2" customFormat="1" ht="18" customHeight="1" spans="1:3">
      <c r="A8564" s="8">
        <f t="shared" si="133"/>
        <v>8561</v>
      </c>
      <c r="B8564" s="7" t="s">
        <v>17125</v>
      </c>
      <c r="C8564" s="7" t="s">
        <v>17126</v>
      </c>
    </row>
    <row r="8565" s="2" customFormat="1" ht="18" customHeight="1" spans="1:3">
      <c r="A8565" s="8">
        <f t="shared" si="133"/>
        <v>8562</v>
      </c>
      <c r="B8565" s="7" t="s">
        <v>17127</v>
      </c>
      <c r="C8565" s="7" t="s">
        <v>17128</v>
      </c>
    </row>
    <row r="8566" s="2" customFormat="1" ht="18" customHeight="1" spans="1:3">
      <c r="A8566" s="8">
        <f t="shared" si="133"/>
        <v>8563</v>
      </c>
      <c r="B8566" s="7" t="s">
        <v>17129</v>
      </c>
      <c r="C8566" s="7" t="s">
        <v>17130</v>
      </c>
    </row>
    <row r="8567" s="2" customFormat="1" ht="18" customHeight="1" spans="1:3">
      <c r="A8567" s="8">
        <f t="shared" si="133"/>
        <v>8564</v>
      </c>
      <c r="B8567" s="7" t="s">
        <v>17131</v>
      </c>
      <c r="C8567" s="7" t="s">
        <v>17132</v>
      </c>
    </row>
    <row r="8568" s="2" customFormat="1" ht="18" customHeight="1" spans="1:3">
      <c r="A8568" s="8">
        <f t="shared" si="133"/>
        <v>8565</v>
      </c>
      <c r="B8568" s="7" t="s">
        <v>17133</v>
      </c>
      <c r="C8568" s="7" t="s">
        <v>17134</v>
      </c>
    </row>
    <row r="8569" s="2" customFormat="1" ht="18" customHeight="1" spans="1:3">
      <c r="A8569" s="8">
        <f t="shared" si="133"/>
        <v>8566</v>
      </c>
      <c r="B8569" s="7" t="s">
        <v>17135</v>
      </c>
      <c r="C8569" s="7" t="s">
        <v>17136</v>
      </c>
    </row>
    <row r="8570" s="2" customFormat="1" ht="18" customHeight="1" spans="1:3">
      <c r="A8570" s="8">
        <f t="shared" si="133"/>
        <v>8567</v>
      </c>
      <c r="B8570" s="7" t="s">
        <v>17137</v>
      </c>
      <c r="C8570" s="7" t="s">
        <v>17138</v>
      </c>
    </row>
    <row r="8571" s="2" customFormat="1" ht="18" customHeight="1" spans="1:3">
      <c r="A8571" s="8">
        <f t="shared" si="133"/>
        <v>8568</v>
      </c>
      <c r="B8571" s="7" t="s">
        <v>17139</v>
      </c>
      <c r="C8571" s="7" t="s">
        <v>17140</v>
      </c>
    </row>
    <row r="8572" s="2" customFormat="1" ht="18" customHeight="1" spans="1:3">
      <c r="A8572" s="8">
        <f t="shared" si="133"/>
        <v>8569</v>
      </c>
      <c r="B8572" s="7" t="s">
        <v>17141</v>
      </c>
      <c r="C8572" s="7" t="s">
        <v>17142</v>
      </c>
    </row>
    <row r="8573" s="2" customFormat="1" ht="18" customHeight="1" spans="1:3">
      <c r="A8573" s="8">
        <f t="shared" si="133"/>
        <v>8570</v>
      </c>
      <c r="B8573" s="7" t="s">
        <v>17143</v>
      </c>
      <c r="C8573" s="7" t="s">
        <v>17144</v>
      </c>
    </row>
    <row r="8574" s="2" customFormat="1" ht="18" customHeight="1" spans="1:3">
      <c r="A8574" s="8">
        <f t="shared" si="133"/>
        <v>8571</v>
      </c>
      <c r="B8574" s="7" t="s">
        <v>17145</v>
      </c>
      <c r="C8574" s="7" t="s">
        <v>17146</v>
      </c>
    </row>
    <row r="8575" s="2" customFormat="1" ht="18" customHeight="1" spans="1:3">
      <c r="A8575" s="8">
        <f t="shared" si="133"/>
        <v>8572</v>
      </c>
      <c r="B8575" s="7" t="s">
        <v>17147</v>
      </c>
      <c r="C8575" s="7" t="s">
        <v>17148</v>
      </c>
    </row>
    <row r="8576" s="2" customFormat="1" ht="18" customHeight="1" spans="1:3">
      <c r="A8576" s="8">
        <f t="shared" si="133"/>
        <v>8573</v>
      </c>
      <c r="B8576" s="7" t="s">
        <v>17149</v>
      </c>
      <c r="C8576" s="7" t="s">
        <v>17150</v>
      </c>
    </row>
    <row r="8577" s="2" customFormat="1" ht="18" customHeight="1" spans="1:3">
      <c r="A8577" s="8">
        <f t="shared" si="133"/>
        <v>8574</v>
      </c>
      <c r="B8577" s="7" t="s">
        <v>17151</v>
      </c>
      <c r="C8577" s="7" t="s">
        <v>17152</v>
      </c>
    </row>
    <row r="8578" s="2" customFormat="1" ht="18" customHeight="1" spans="1:3">
      <c r="A8578" s="8">
        <f t="shared" si="133"/>
        <v>8575</v>
      </c>
      <c r="B8578" s="7" t="s">
        <v>17153</v>
      </c>
      <c r="C8578" s="7" t="s">
        <v>17154</v>
      </c>
    </row>
    <row r="8579" s="2" customFormat="1" ht="18" customHeight="1" spans="1:3">
      <c r="A8579" s="8">
        <f t="shared" si="133"/>
        <v>8576</v>
      </c>
      <c r="B8579" s="7" t="s">
        <v>17155</v>
      </c>
      <c r="C8579" s="7" t="s">
        <v>17156</v>
      </c>
    </row>
    <row r="8580" s="2" customFormat="1" ht="18" customHeight="1" spans="1:3">
      <c r="A8580" s="8">
        <f t="shared" si="133"/>
        <v>8577</v>
      </c>
      <c r="B8580" s="7" t="s">
        <v>17157</v>
      </c>
      <c r="C8580" s="7" t="s">
        <v>17158</v>
      </c>
    </row>
    <row r="8581" s="2" customFormat="1" ht="18" customHeight="1" spans="1:3">
      <c r="A8581" s="8">
        <f t="shared" ref="A8581:A8644" si="134">ROW()-3</f>
        <v>8578</v>
      </c>
      <c r="B8581" s="7" t="s">
        <v>17159</v>
      </c>
      <c r="C8581" s="7" t="s">
        <v>17160</v>
      </c>
    </row>
    <row r="8582" s="2" customFormat="1" ht="18" customHeight="1" spans="1:3">
      <c r="A8582" s="8">
        <f t="shared" si="134"/>
        <v>8579</v>
      </c>
      <c r="B8582" s="7" t="s">
        <v>17161</v>
      </c>
      <c r="C8582" s="7" t="s">
        <v>17162</v>
      </c>
    </row>
    <row r="8583" s="2" customFormat="1" ht="18" customHeight="1" spans="1:3">
      <c r="A8583" s="8">
        <f t="shared" si="134"/>
        <v>8580</v>
      </c>
      <c r="B8583" s="7" t="s">
        <v>17163</v>
      </c>
      <c r="C8583" s="7" t="s">
        <v>17164</v>
      </c>
    </row>
    <row r="8584" s="2" customFormat="1" ht="18" customHeight="1" spans="1:3">
      <c r="A8584" s="8">
        <f t="shared" si="134"/>
        <v>8581</v>
      </c>
      <c r="B8584" s="7" t="s">
        <v>17165</v>
      </c>
      <c r="C8584" s="7" t="s">
        <v>17166</v>
      </c>
    </row>
    <row r="8585" s="2" customFormat="1" ht="18" customHeight="1" spans="1:3">
      <c r="A8585" s="8">
        <f t="shared" si="134"/>
        <v>8582</v>
      </c>
      <c r="B8585" s="7" t="s">
        <v>17167</v>
      </c>
      <c r="C8585" s="7" t="s">
        <v>17168</v>
      </c>
    </row>
    <row r="8586" s="2" customFormat="1" ht="18" customHeight="1" spans="1:3">
      <c r="A8586" s="8">
        <f t="shared" si="134"/>
        <v>8583</v>
      </c>
      <c r="B8586" s="7" t="s">
        <v>17169</v>
      </c>
      <c r="C8586" s="7" t="s">
        <v>17170</v>
      </c>
    </row>
    <row r="8587" s="2" customFormat="1" ht="18" customHeight="1" spans="1:3">
      <c r="A8587" s="8">
        <f t="shared" si="134"/>
        <v>8584</v>
      </c>
      <c r="B8587" s="7" t="s">
        <v>17171</v>
      </c>
      <c r="C8587" s="7" t="s">
        <v>17172</v>
      </c>
    </row>
    <row r="8588" s="2" customFormat="1" ht="18" customHeight="1" spans="1:3">
      <c r="A8588" s="8">
        <f t="shared" si="134"/>
        <v>8585</v>
      </c>
      <c r="B8588" s="7" t="s">
        <v>17173</v>
      </c>
      <c r="C8588" s="7" t="s">
        <v>17174</v>
      </c>
    </row>
    <row r="8589" s="2" customFormat="1" ht="18" customHeight="1" spans="1:3">
      <c r="A8589" s="8">
        <f t="shared" si="134"/>
        <v>8586</v>
      </c>
      <c r="B8589" s="7" t="s">
        <v>17175</v>
      </c>
      <c r="C8589" s="7" t="s">
        <v>17176</v>
      </c>
    </row>
    <row r="8590" s="2" customFormat="1" ht="18" customHeight="1" spans="1:3">
      <c r="A8590" s="8">
        <f t="shared" si="134"/>
        <v>8587</v>
      </c>
      <c r="B8590" s="7" t="s">
        <v>17177</v>
      </c>
      <c r="C8590" s="7" t="s">
        <v>17178</v>
      </c>
    </row>
    <row r="8591" s="2" customFormat="1" ht="18" customHeight="1" spans="1:3">
      <c r="A8591" s="8">
        <f t="shared" si="134"/>
        <v>8588</v>
      </c>
      <c r="B8591" s="7" t="s">
        <v>17179</v>
      </c>
      <c r="C8591" s="7" t="s">
        <v>17180</v>
      </c>
    </row>
    <row r="8592" s="2" customFormat="1" ht="18" customHeight="1" spans="1:3">
      <c r="A8592" s="8">
        <f t="shared" si="134"/>
        <v>8589</v>
      </c>
      <c r="B8592" s="7" t="s">
        <v>17181</v>
      </c>
      <c r="C8592" s="7" t="s">
        <v>17182</v>
      </c>
    </row>
    <row r="8593" s="2" customFormat="1" ht="18" customHeight="1" spans="1:3">
      <c r="A8593" s="8">
        <f t="shared" si="134"/>
        <v>8590</v>
      </c>
      <c r="B8593" s="7" t="s">
        <v>17183</v>
      </c>
      <c r="C8593" s="7" t="s">
        <v>17184</v>
      </c>
    </row>
    <row r="8594" s="2" customFormat="1" ht="18" customHeight="1" spans="1:3">
      <c r="A8594" s="8">
        <f t="shared" si="134"/>
        <v>8591</v>
      </c>
      <c r="B8594" s="7" t="s">
        <v>17185</v>
      </c>
      <c r="C8594" s="7" t="s">
        <v>17186</v>
      </c>
    </row>
    <row r="8595" s="2" customFormat="1" ht="18" customHeight="1" spans="1:3">
      <c r="A8595" s="8">
        <f t="shared" si="134"/>
        <v>8592</v>
      </c>
      <c r="B8595" s="7" t="s">
        <v>17187</v>
      </c>
      <c r="C8595" s="7" t="s">
        <v>17188</v>
      </c>
    </row>
    <row r="8596" s="2" customFormat="1" ht="18" customHeight="1" spans="1:3">
      <c r="A8596" s="8">
        <f t="shared" si="134"/>
        <v>8593</v>
      </c>
      <c r="B8596" s="7" t="s">
        <v>17189</v>
      </c>
      <c r="C8596" s="7" t="s">
        <v>17190</v>
      </c>
    </row>
    <row r="8597" s="2" customFormat="1" ht="18" customHeight="1" spans="1:3">
      <c r="A8597" s="8">
        <f t="shared" si="134"/>
        <v>8594</v>
      </c>
      <c r="B8597" s="7" t="s">
        <v>17191</v>
      </c>
      <c r="C8597" s="7" t="s">
        <v>17192</v>
      </c>
    </row>
    <row r="8598" s="2" customFormat="1" ht="18" customHeight="1" spans="1:3">
      <c r="A8598" s="8">
        <f t="shared" si="134"/>
        <v>8595</v>
      </c>
      <c r="B8598" s="7" t="s">
        <v>17193</v>
      </c>
      <c r="C8598" s="7" t="s">
        <v>17194</v>
      </c>
    </row>
    <row r="8599" s="2" customFormat="1" ht="18" customHeight="1" spans="1:3">
      <c r="A8599" s="8">
        <f t="shared" si="134"/>
        <v>8596</v>
      </c>
      <c r="B8599" s="7" t="s">
        <v>17195</v>
      </c>
      <c r="C8599" s="7" t="s">
        <v>17196</v>
      </c>
    </row>
    <row r="8600" s="2" customFormat="1" ht="18" customHeight="1" spans="1:3">
      <c r="A8600" s="8">
        <f t="shared" si="134"/>
        <v>8597</v>
      </c>
      <c r="B8600" s="7" t="s">
        <v>17197</v>
      </c>
      <c r="C8600" s="7" t="s">
        <v>17198</v>
      </c>
    </row>
    <row r="8601" s="2" customFormat="1" ht="18" customHeight="1" spans="1:3">
      <c r="A8601" s="8">
        <f t="shared" si="134"/>
        <v>8598</v>
      </c>
      <c r="B8601" s="7" t="s">
        <v>17199</v>
      </c>
      <c r="C8601" s="7" t="s">
        <v>17200</v>
      </c>
    </row>
    <row r="8602" s="2" customFormat="1" ht="18" customHeight="1" spans="1:3">
      <c r="A8602" s="8">
        <f t="shared" si="134"/>
        <v>8599</v>
      </c>
      <c r="B8602" s="7" t="s">
        <v>17201</v>
      </c>
      <c r="C8602" s="7" t="s">
        <v>17202</v>
      </c>
    </row>
    <row r="8603" s="2" customFormat="1" ht="18" customHeight="1" spans="1:3">
      <c r="A8603" s="8">
        <f t="shared" si="134"/>
        <v>8600</v>
      </c>
      <c r="B8603" s="7" t="s">
        <v>17203</v>
      </c>
      <c r="C8603" s="7" t="s">
        <v>17204</v>
      </c>
    </row>
    <row r="8604" s="2" customFormat="1" ht="18" customHeight="1" spans="1:3">
      <c r="A8604" s="8">
        <f t="shared" si="134"/>
        <v>8601</v>
      </c>
      <c r="B8604" s="7" t="s">
        <v>17205</v>
      </c>
      <c r="C8604" s="7" t="s">
        <v>17206</v>
      </c>
    </row>
    <row r="8605" s="2" customFormat="1" ht="18" customHeight="1" spans="1:3">
      <c r="A8605" s="8">
        <f t="shared" si="134"/>
        <v>8602</v>
      </c>
      <c r="B8605" s="7" t="s">
        <v>17207</v>
      </c>
      <c r="C8605" s="7" t="s">
        <v>17208</v>
      </c>
    </row>
    <row r="8606" s="2" customFormat="1" ht="18" customHeight="1" spans="1:3">
      <c r="A8606" s="8">
        <f t="shared" si="134"/>
        <v>8603</v>
      </c>
      <c r="B8606" s="7" t="s">
        <v>17209</v>
      </c>
      <c r="C8606" s="7" t="s">
        <v>17210</v>
      </c>
    </row>
    <row r="8607" s="2" customFormat="1" ht="18" customHeight="1" spans="1:3">
      <c r="A8607" s="8">
        <f t="shared" si="134"/>
        <v>8604</v>
      </c>
      <c r="B8607" s="7" t="s">
        <v>17211</v>
      </c>
      <c r="C8607" s="7" t="s">
        <v>17212</v>
      </c>
    </row>
    <row r="8608" s="2" customFormat="1" ht="18" customHeight="1" spans="1:3">
      <c r="A8608" s="8">
        <f t="shared" si="134"/>
        <v>8605</v>
      </c>
      <c r="B8608" s="7" t="s">
        <v>17213</v>
      </c>
      <c r="C8608" s="7" t="s">
        <v>17214</v>
      </c>
    </row>
    <row r="8609" s="2" customFormat="1" ht="18" customHeight="1" spans="1:3">
      <c r="A8609" s="8">
        <f t="shared" si="134"/>
        <v>8606</v>
      </c>
      <c r="B8609" s="7" t="s">
        <v>17215</v>
      </c>
      <c r="C8609" s="7" t="s">
        <v>17216</v>
      </c>
    </row>
    <row r="8610" s="2" customFormat="1" ht="18" customHeight="1" spans="1:3">
      <c r="A8610" s="8">
        <f t="shared" si="134"/>
        <v>8607</v>
      </c>
      <c r="B8610" s="7" t="s">
        <v>17217</v>
      </c>
      <c r="C8610" s="7" t="s">
        <v>17218</v>
      </c>
    </row>
    <row r="8611" s="2" customFormat="1" ht="18" customHeight="1" spans="1:3">
      <c r="A8611" s="8">
        <f t="shared" si="134"/>
        <v>8608</v>
      </c>
      <c r="B8611" s="7" t="s">
        <v>17219</v>
      </c>
      <c r="C8611" s="7" t="s">
        <v>17220</v>
      </c>
    </row>
    <row r="8612" s="2" customFormat="1" ht="18" customHeight="1" spans="1:3">
      <c r="A8612" s="8">
        <f t="shared" si="134"/>
        <v>8609</v>
      </c>
      <c r="B8612" s="7" t="s">
        <v>17221</v>
      </c>
      <c r="C8612" s="7" t="s">
        <v>17222</v>
      </c>
    </row>
    <row r="8613" s="2" customFormat="1" ht="18" customHeight="1" spans="1:3">
      <c r="A8613" s="8">
        <f t="shared" si="134"/>
        <v>8610</v>
      </c>
      <c r="B8613" s="7" t="s">
        <v>17223</v>
      </c>
      <c r="C8613" s="7" t="s">
        <v>17224</v>
      </c>
    </row>
    <row r="8614" s="2" customFormat="1" ht="18" customHeight="1" spans="1:3">
      <c r="A8614" s="8">
        <f t="shared" si="134"/>
        <v>8611</v>
      </c>
      <c r="B8614" s="7" t="s">
        <v>17225</v>
      </c>
      <c r="C8614" s="7" t="s">
        <v>17226</v>
      </c>
    </row>
    <row r="8615" s="2" customFormat="1" ht="18" customHeight="1" spans="1:3">
      <c r="A8615" s="8">
        <f t="shared" si="134"/>
        <v>8612</v>
      </c>
      <c r="B8615" s="7" t="s">
        <v>17227</v>
      </c>
      <c r="C8615" s="7" t="s">
        <v>17228</v>
      </c>
    </row>
    <row r="8616" s="2" customFormat="1" ht="18" customHeight="1" spans="1:3">
      <c r="A8616" s="8">
        <f t="shared" si="134"/>
        <v>8613</v>
      </c>
      <c r="B8616" s="7" t="s">
        <v>17229</v>
      </c>
      <c r="C8616" s="7" t="s">
        <v>17230</v>
      </c>
    </row>
    <row r="8617" s="2" customFormat="1" ht="18" customHeight="1" spans="1:3">
      <c r="A8617" s="8">
        <f t="shared" si="134"/>
        <v>8614</v>
      </c>
      <c r="B8617" s="7" t="s">
        <v>17231</v>
      </c>
      <c r="C8617" s="7" t="s">
        <v>17232</v>
      </c>
    </row>
    <row r="8618" s="2" customFormat="1" ht="18" customHeight="1" spans="1:3">
      <c r="A8618" s="8">
        <f t="shared" si="134"/>
        <v>8615</v>
      </c>
      <c r="B8618" s="7" t="s">
        <v>17233</v>
      </c>
      <c r="C8618" s="7" t="s">
        <v>17234</v>
      </c>
    </row>
    <row r="8619" s="2" customFormat="1" ht="18" customHeight="1" spans="1:3">
      <c r="A8619" s="8">
        <f t="shared" si="134"/>
        <v>8616</v>
      </c>
      <c r="B8619" s="7" t="s">
        <v>17235</v>
      </c>
      <c r="C8619" s="7" t="s">
        <v>17236</v>
      </c>
    </row>
    <row r="8620" s="2" customFormat="1" ht="18" customHeight="1" spans="1:3">
      <c r="A8620" s="8">
        <f t="shared" si="134"/>
        <v>8617</v>
      </c>
      <c r="B8620" s="7" t="s">
        <v>17237</v>
      </c>
      <c r="C8620" s="7" t="s">
        <v>17238</v>
      </c>
    </row>
    <row r="8621" s="2" customFormat="1" ht="18" customHeight="1" spans="1:3">
      <c r="A8621" s="8">
        <f t="shared" si="134"/>
        <v>8618</v>
      </c>
      <c r="B8621" s="7" t="s">
        <v>17239</v>
      </c>
      <c r="C8621" s="7" t="s">
        <v>17240</v>
      </c>
    </row>
    <row r="8622" s="2" customFormat="1" ht="18" customHeight="1" spans="1:3">
      <c r="A8622" s="8">
        <f t="shared" si="134"/>
        <v>8619</v>
      </c>
      <c r="B8622" s="7" t="s">
        <v>17241</v>
      </c>
      <c r="C8622" s="7" t="s">
        <v>17242</v>
      </c>
    </row>
    <row r="8623" s="2" customFormat="1" ht="18" customHeight="1" spans="1:3">
      <c r="A8623" s="8">
        <f t="shared" si="134"/>
        <v>8620</v>
      </c>
      <c r="B8623" s="7" t="s">
        <v>17243</v>
      </c>
      <c r="C8623" s="7" t="s">
        <v>17244</v>
      </c>
    </row>
    <row r="8624" s="2" customFormat="1" ht="18" customHeight="1" spans="1:3">
      <c r="A8624" s="8">
        <f t="shared" si="134"/>
        <v>8621</v>
      </c>
      <c r="B8624" s="7" t="s">
        <v>17245</v>
      </c>
      <c r="C8624" s="7" t="s">
        <v>17246</v>
      </c>
    </row>
    <row r="8625" s="2" customFormat="1" ht="18" customHeight="1" spans="1:3">
      <c r="A8625" s="8">
        <f t="shared" si="134"/>
        <v>8622</v>
      </c>
      <c r="B8625" s="7" t="s">
        <v>17247</v>
      </c>
      <c r="C8625" s="7" t="s">
        <v>17248</v>
      </c>
    </row>
    <row r="8626" s="2" customFormat="1" ht="18" customHeight="1" spans="1:3">
      <c r="A8626" s="8">
        <f t="shared" si="134"/>
        <v>8623</v>
      </c>
      <c r="B8626" s="7" t="s">
        <v>17249</v>
      </c>
      <c r="C8626" s="7" t="s">
        <v>17250</v>
      </c>
    </row>
    <row r="8627" s="2" customFormat="1" ht="18" customHeight="1" spans="1:3">
      <c r="A8627" s="8">
        <f t="shared" si="134"/>
        <v>8624</v>
      </c>
      <c r="B8627" s="7" t="s">
        <v>17251</v>
      </c>
      <c r="C8627" s="7" t="s">
        <v>17252</v>
      </c>
    </row>
    <row r="8628" s="2" customFormat="1" ht="18" customHeight="1" spans="1:3">
      <c r="A8628" s="8">
        <f t="shared" si="134"/>
        <v>8625</v>
      </c>
      <c r="B8628" s="7" t="s">
        <v>17253</v>
      </c>
      <c r="C8628" s="7" t="s">
        <v>17254</v>
      </c>
    </row>
    <row r="8629" s="2" customFormat="1" ht="18" customHeight="1" spans="1:3">
      <c r="A8629" s="8">
        <f t="shared" si="134"/>
        <v>8626</v>
      </c>
      <c r="B8629" s="7" t="s">
        <v>17255</v>
      </c>
      <c r="C8629" s="7" t="s">
        <v>17256</v>
      </c>
    </row>
    <row r="8630" s="2" customFormat="1" ht="18" customHeight="1" spans="1:3">
      <c r="A8630" s="8">
        <f t="shared" si="134"/>
        <v>8627</v>
      </c>
      <c r="B8630" s="7" t="s">
        <v>17257</v>
      </c>
      <c r="C8630" s="7" t="s">
        <v>17258</v>
      </c>
    </row>
    <row r="8631" s="2" customFormat="1" ht="18" customHeight="1" spans="1:3">
      <c r="A8631" s="8">
        <f t="shared" si="134"/>
        <v>8628</v>
      </c>
      <c r="B8631" s="7" t="s">
        <v>17259</v>
      </c>
      <c r="C8631" s="7" t="s">
        <v>17260</v>
      </c>
    </row>
    <row r="8632" s="2" customFormat="1" ht="18" customHeight="1" spans="1:3">
      <c r="A8632" s="8">
        <f t="shared" si="134"/>
        <v>8629</v>
      </c>
      <c r="B8632" s="7" t="s">
        <v>17261</v>
      </c>
      <c r="C8632" s="7" t="s">
        <v>17262</v>
      </c>
    </row>
    <row r="8633" s="2" customFormat="1" ht="18" customHeight="1" spans="1:3">
      <c r="A8633" s="8">
        <f t="shared" si="134"/>
        <v>8630</v>
      </c>
      <c r="B8633" s="7" t="s">
        <v>17263</v>
      </c>
      <c r="C8633" s="7" t="s">
        <v>17264</v>
      </c>
    </row>
    <row r="8634" s="2" customFormat="1" ht="18" customHeight="1" spans="1:3">
      <c r="A8634" s="8">
        <f t="shared" si="134"/>
        <v>8631</v>
      </c>
      <c r="B8634" s="7" t="s">
        <v>17265</v>
      </c>
      <c r="C8634" s="7" t="s">
        <v>17266</v>
      </c>
    </row>
    <row r="8635" s="2" customFormat="1" ht="18" customHeight="1" spans="1:3">
      <c r="A8635" s="8">
        <f t="shared" si="134"/>
        <v>8632</v>
      </c>
      <c r="B8635" s="7" t="s">
        <v>17267</v>
      </c>
      <c r="C8635" s="7" t="s">
        <v>17268</v>
      </c>
    </row>
    <row r="8636" s="2" customFormat="1" ht="18" customHeight="1" spans="1:3">
      <c r="A8636" s="8">
        <f t="shared" si="134"/>
        <v>8633</v>
      </c>
      <c r="B8636" s="7" t="s">
        <v>17269</v>
      </c>
      <c r="C8636" s="7" t="s">
        <v>17270</v>
      </c>
    </row>
    <row r="8637" s="2" customFormat="1" ht="18" customHeight="1" spans="1:3">
      <c r="A8637" s="8">
        <f t="shared" si="134"/>
        <v>8634</v>
      </c>
      <c r="B8637" s="7" t="s">
        <v>17271</v>
      </c>
      <c r="C8637" s="7" t="s">
        <v>17272</v>
      </c>
    </row>
    <row r="8638" s="2" customFormat="1" ht="18" customHeight="1" spans="1:3">
      <c r="A8638" s="8">
        <f t="shared" si="134"/>
        <v>8635</v>
      </c>
      <c r="B8638" s="7" t="s">
        <v>17273</v>
      </c>
      <c r="C8638" s="7" t="s">
        <v>17274</v>
      </c>
    </row>
    <row r="8639" s="2" customFormat="1" ht="18" customHeight="1" spans="1:3">
      <c r="A8639" s="8">
        <f t="shared" si="134"/>
        <v>8636</v>
      </c>
      <c r="B8639" s="7" t="s">
        <v>17275</v>
      </c>
      <c r="C8639" s="7" t="s">
        <v>17276</v>
      </c>
    </row>
    <row r="8640" s="2" customFormat="1" ht="18" customHeight="1" spans="1:3">
      <c r="A8640" s="8">
        <f t="shared" si="134"/>
        <v>8637</v>
      </c>
      <c r="B8640" s="7" t="s">
        <v>17277</v>
      </c>
      <c r="C8640" s="7" t="s">
        <v>17278</v>
      </c>
    </row>
    <row r="8641" s="2" customFormat="1" ht="18" customHeight="1" spans="1:3">
      <c r="A8641" s="8">
        <f t="shared" si="134"/>
        <v>8638</v>
      </c>
      <c r="B8641" s="7" t="s">
        <v>17279</v>
      </c>
      <c r="C8641" s="7" t="s">
        <v>17280</v>
      </c>
    </row>
    <row r="8642" s="2" customFormat="1" ht="18" customHeight="1" spans="1:3">
      <c r="A8642" s="8">
        <f t="shared" si="134"/>
        <v>8639</v>
      </c>
      <c r="B8642" s="7" t="s">
        <v>17281</v>
      </c>
      <c r="C8642" s="7" t="s">
        <v>17282</v>
      </c>
    </row>
    <row r="8643" s="2" customFormat="1" ht="18" customHeight="1" spans="1:3">
      <c r="A8643" s="8">
        <f t="shared" si="134"/>
        <v>8640</v>
      </c>
      <c r="B8643" s="7" t="s">
        <v>17283</v>
      </c>
      <c r="C8643" s="7" t="s">
        <v>17284</v>
      </c>
    </row>
    <row r="8644" s="2" customFormat="1" ht="18" customHeight="1" spans="1:3">
      <c r="A8644" s="8">
        <f t="shared" si="134"/>
        <v>8641</v>
      </c>
      <c r="B8644" s="7" t="s">
        <v>17285</v>
      </c>
      <c r="C8644" s="7" t="s">
        <v>17286</v>
      </c>
    </row>
    <row r="8645" s="2" customFormat="1" ht="18" customHeight="1" spans="1:3">
      <c r="A8645" s="8">
        <f t="shared" ref="A8645:A8708" si="135">ROW()-3</f>
        <v>8642</v>
      </c>
      <c r="B8645" s="7" t="s">
        <v>17287</v>
      </c>
      <c r="C8645" s="7" t="s">
        <v>17288</v>
      </c>
    </row>
    <row r="8646" s="2" customFormat="1" ht="18" customHeight="1" spans="1:3">
      <c r="A8646" s="8">
        <f t="shared" si="135"/>
        <v>8643</v>
      </c>
      <c r="B8646" s="7" t="s">
        <v>17289</v>
      </c>
      <c r="C8646" s="7" t="s">
        <v>17290</v>
      </c>
    </row>
    <row r="8647" s="2" customFormat="1" ht="18" customHeight="1" spans="1:3">
      <c r="A8647" s="8">
        <f t="shared" si="135"/>
        <v>8644</v>
      </c>
      <c r="B8647" s="7" t="s">
        <v>17291</v>
      </c>
      <c r="C8647" s="7" t="s">
        <v>17292</v>
      </c>
    </row>
    <row r="8648" s="2" customFormat="1" ht="18" customHeight="1" spans="1:3">
      <c r="A8648" s="8">
        <f t="shared" si="135"/>
        <v>8645</v>
      </c>
      <c r="B8648" s="7" t="s">
        <v>17293</v>
      </c>
      <c r="C8648" s="7" t="s">
        <v>17294</v>
      </c>
    </row>
    <row r="8649" s="2" customFormat="1" ht="18" customHeight="1" spans="1:3">
      <c r="A8649" s="8">
        <f t="shared" si="135"/>
        <v>8646</v>
      </c>
      <c r="B8649" s="7" t="s">
        <v>17295</v>
      </c>
      <c r="C8649" s="7" t="s">
        <v>17296</v>
      </c>
    </row>
    <row r="8650" s="2" customFormat="1" ht="18" customHeight="1" spans="1:3">
      <c r="A8650" s="8">
        <f t="shared" si="135"/>
        <v>8647</v>
      </c>
      <c r="B8650" s="7" t="s">
        <v>17297</v>
      </c>
      <c r="C8650" s="7" t="s">
        <v>17298</v>
      </c>
    </row>
    <row r="8651" s="2" customFormat="1" ht="18" customHeight="1" spans="1:3">
      <c r="A8651" s="8">
        <f t="shared" si="135"/>
        <v>8648</v>
      </c>
      <c r="B8651" s="7" t="s">
        <v>17299</v>
      </c>
      <c r="C8651" s="7" t="s">
        <v>17300</v>
      </c>
    </row>
    <row r="8652" s="2" customFormat="1" ht="18" customHeight="1" spans="1:3">
      <c r="A8652" s="8">
        <f t="shared" si="135"/>
        <v>8649</v>
      </c>
      <c r="B8652" s="7" t="s">
        <v>17301</v>
      </c>
      <c r="C8652" s="7" t="s">
        <v>17302</v>
      </c>
    </row>
    <row r="8653" s="2" customFormat="1" ht="18" customHeight="1" spans="1:3">
      <c r="A8653" s="8">
        <f t="shared" si="135"/>
        <v>8650</v>
      </c>
      <c r="B8653" s="7" t="s">
        <v>17303</v>
      </c>
      <c r="C8653" s="7" t="s">
        <v>17304</v>
      </c>
    </row>
    <row r="8654" s="2" customFormat="1" ht="18" customHeight="1" spans="1:3">
      <c r="A8654" s="8">
        <f t="shared" si="135"/>
        <v>8651</v>
      </c>
      <c r="B8654" s="7" t="s">
        <v>17305</v>
      </c>
      <c r="C8654" s="7" t="s">
        <v>17306</v>
      </c>
    </row>
    <row r="8655" s="2" customFormat="1" ht="18" customHeight="1" spans="1:3">
      <c r="A8655" s="8">
        <f t="shared" si="135"/>
        <v>8652</v>
      </c>
      <c r="B8655" s="7" t="s">
        <v>17307</v>
      </c>
      <c r="C8655" s="7" t="s">
        <v>17308</v>
      </c>
    </row>
    <row r="8656" s="2" customFormat="1" ht="18" customHeight="1" spans="1:3">
      <c r="A8656" s="8">
        <f t="shared" si="135"/>
        <v>8653</v>
      </c>
      <c r="B8656" s="7" t="s">
        <v>17309</v>
      </c>
      <c r="C8656" s="7" t="s">
        <v>17310</v>
      </c>
    </row>
    <row r="8657" s="2" customFormat="1" ht="18" customHeight="1" spans="1:3">
      <c r="A8657" s="8">
        <f t="shared" si="135"/>
        <v>8654</v>
      </c>
      <c r="B8657" s="7" t="s">
        <v>17311</v>
      </c>
      <c r="C8657" s="7" t="s">
        <v>17312</v>
      </c>
    </row>
    <row r="8658" s="2" customFormat="1" ht="18" customHeight="1" spans="1:3">
      <c r="A8658" s="8">
        <f t="shared" si="135"/>
        <v>8655</v>
      </c>
      <c r="B8658" s="7" t="s">
        <v>17313</v>
      </c>
      <c r="C8658" s="7" t="s">
        <v>17314</v>
      </c>
    </row>
    <row r="8659" s="2" customFormat="1" ht="18" customHeight="1" spans="1:3">
      <c r="A8659" s="8">
        <f t="shared" si="135"/>
        <v>8656</v>
      </c>
      <c r="B8659" s="7" t="s">
        <v>17315</v>
      </c>
      <c r="C8659" s="7" t="s">
        <v>17316</v>
      </c>
    </row>
    <row r="8660" s="2" customFormat="1" ht="18" customHeight="1" spans="1:3">
      <c r="A8660" s="8">
        <f t="shared" si="135"/>
        <v>8657</v>
      </c>
      <c r="B8660" s="7" t="s">
        <v>17317</v>
      </c>
      <c r="C8660" s="7" t="s">
        <v>17318</v>
      </c>
    </row>
    <row r="8661" s="2" customFormat="1" ht="18" customHeight="1" spans="1:3">
      <c r="A8661" s="8">
        <f t="shared" si="135"/>
        <v>8658</v>
      </c>
      <c r="B8661" s="7" t="s">
        <v>17319</v>
      </c>
      <c r="C8661" s="7" t="s">
        <v>17320</v>
      </c>
    </row>
    <row r="8662" s="2" customFormat="1" ht="18" customHeight="1" spans="1:3">
      <c r="A8662" s="8">
        <f t="shared" si="135"/>
        <v>8659</v>
      </c>
      <c r="B8662" s="7" t="s">
        <v>17321</v>
      </c>
      <c r="C8662" s="7" t="s">
        <v>17322</v>
      </c>
    </row>
    <row r="8663" s="2" customFormat="1" ht="18" customHeight="1" spans="1:3">
      <c r="A8663" s="8">
        <f t="shared" si="135"/>
        <v>8660</v>
      </c>
      <c r="B8663" s="7" t="s">
        <v>17323</v>
      </c>
      <c r="C8663" s="7" t="s">
        <v>17324</v>
      </c>
    </row>
    <row r="8664" s="2" customFormat="1" ht="18" customHeight="1" spans="1:3">
      <c r="A8664" s="8">
        <f t="shared" si="135"/>
        <v>8661</v>
      </c>
      <c r="B8664" s="7" t="s">
        <v>17325</v>
      </c>
      <c r="C8664" s="7" t="s">
        <v>17326</v>
      </c>
    </row>
    <row r="8665" s="2" customFormat="1" ht="18" customHeight="1" spans="1:3">
      <c r="A8665" s="8">
        <f t="shared" si="135"/>
        <v>8662</v>
      </c>
      <c r="B8665" s="7" t="s">
        <v>17327</v>
      </c>
      <c r="C8665" s="7" t="s">
        <v>17328</v>
      </c>
    </row>
    <row r="8666" s="2" customFormat="1" ht="18" customHeight="1" spans="1:3">
      <c r="A8666" s="8">
        <f t="shared" si="135"/>
        <v>8663</v>
      </c>
      <c r="B8666" s="7" t="s">
        <v>17329</v>
      </c>
      <c r="C8666" s="7" t="s">
        <v>17330</v>
      </c>
    </row>
    <row r="8667" s="2" customFormat="1" ht="18" customHeight="1" spans="1:3">
      <c r="A8667" s="8">
        <f t="shared" si="135"/>
        <v>8664</v>
      </c>
      <c r="B8667" s="7" t="s">
        <v>17331</v>
      </c>
      <c r="C8667" s="7" t="s">
        <v>17332</v>
      </c>
    </row>
    <row r="8668" s="2" customFormat="1" ht="18" customHeight="1" spans="1:3">
      <c r="A8668" s="8">
        <f t="shared" si="135"/>
        <v>8665</v>
      </c>
      <c r="B8668" s="7" t="s">
        <v>17333</v>
      </c>
      <c r="C8668" s="7" t="s">
        <v>17334</v>
      </c>
    </row>
    <row r="8669" s="2" customFormat="1" ht="18" customHeight="1" spans="1:3">
      <c r="A8669" s="8">
        <f t="shared" si="135"/>
        <v>8666</v>
      </c>
      <c r="B8669" s="7" t="s">
        <v>17335</v>
      </c>
      <c r="C8669" s="7" t="s">
        <v>17336</v>
      </c>
    </row>
    <row r="8670" s="2" customFormat="1" ht="18" customHeight="1" spans="1:3">
      <c r="A8670" s="8">
        <f t="shared" si="135"/>
        <v>8667</v>
      </c>
      <c r="B8670" s="7" t="s">
        <v>17337</v>
      </c>
      <c r="C8670" s="7" t="s">
        <v>17338</v>
      </c>
    </row>
    <row r="8671" s="2" customFormat="1" ht="18" customHeight="1" spans="1:3">
      <c r="A8671" s="8">
        <f t="shared" si="135"/>
        <v>8668</v>
      </c>
      <c r="B8671" s="7" t="s">
        <v>17339</v>
      </c>
      <c r="C8671" s="7" t="s">
        <v>17340</v>
      </c>
    </row>
    <row r="8672" s="2" customFormat="1" ht="18" customHeight="1" spans="1:3">
      <c r="A8672" s="8">
        <f t="shared" si="135"/>
        <v>8669</v>
      </c>
      <c r="B8672" s="7" t="s">
        <v>17341</v>
      </c>
      <c r="C8672" s="7" t="s">
        <v>17342</v>
      </c>
    </row>
    <row r="8673" s="2" customFormat="1" ht="18" customHeight="1" spans="1:3">
      <c r="A8673" s="8">
        <f t="shared" si="135"/>
        <v>8670</v>
      </c>
      <c r="B8673" s="7" t="s">
        <v>17343</v>
      </c>
      <c r="C8673" s="7" t="s">
        <v>17344</v>
      </c>
    </row>
    <row r="8674" s="2" customFormat="1" ht="18" customHeight="1" spans="1:3">
      <c r="A8674" s="8">
        <f t="shared" si="135"/>
        <v>8671</v>
      </c>
      <c r="B8674" s="7" t="s">
        <v>17345</v>
      </c>
      <c r="C8674" s="7" t="s">
        <v>17346</v>
      </c>
    </row>
    <row r="8675" s="2" customFormat="1" ht="18" customHeight="1" spans="1:3">
      <c r="A8675" s="8">
        <f t="shared" si="135"/>
        <v>8672</v>
      </c>
      <c r="B8675" s="7" t="s">
        <v>17347</v>
      </c>
      <c r="C8675" s="7" t="s">
        <v>17348</v>
      </c>
    </row>
    <row r="8676" s="2" customFormat="1" ht="18" customHeight="1" spans="1:3">
      <c r="A8676" s="8">
        <f t="shared" si="135"/>
        <v>8673</v>
      </c>
      <c r="B8676" s="7" t="s">
        <v>17349</v>
      </c>
      <c r="C8676" s="7" t="s">
        <v>17350</v>
      </c>
    </row>
    <row r="8677" s="2" customFormat="1" ht="18" customHeight="1" spans="1:3">
      <c r="A8677" s="8">
        <f t="shared" si="135"/>
        <v>8674</v>
      </c>
      <c r="B8677" s="7" t="s">
        <v>17351</v>
      </c>
      <c r="C8677" s="7" t="s">
        <v>17352</v>
      </c>
    </row>
    <row r="8678" s="2" customFormat="1" ht="18" customHeight="1" spans="1:3">
      <c r="A8678" s="8">
        <f t="shared" si="135"/>
        <v>8675</v>
      </c>
      <c r="B8678" s="7" t="s">
        <v>17353</v>
      </c>
      <c r="C8678" s="7" t="s">
        <v>17354</v>
      </c>
    </row>
    <row r="8679" s="2" customFormat="1" ht="18" customHeight="1" spans="1:3">
      <c r="A8679" s="8">
        <f t="shared" si="135"/>
        <v>8676</v>
      </c>
      <c r="B8679" s="7" t="s">
        <v>17355</v>
      </c>
      <c r="C8679" s="7" t="s">
        <v>17356</v>
      </c>
    </row>
    <row r="8680" s="2" customFormat="1" ht="18" customHeight="1" spans="1:3">
      <c r="A8680" s="8">
        <f t="shared" si="135"/>
        <v>8677</v>
      </c>
      <c r="B8680" s="7" t="s">
        <v>17357</v>
      </c>
      <c r="C8680" s="7" t="s">
        <v>17358</v>
      </c>
    </row>
    <row r="8681" s="2" customFormat="1" ht="18" customHeight="1" spans="1:3">
      <c r="A8681" s="8">
        <f t="shared" si="135"/>
        <v>8678</v>
      </c>
      <c r="B8681" s="7" t="s">
        <v>17359</v>
      </c>
      <c r="C8681" s="7" t="s">
        <v>17360</v>
      </c>
    </row>
    <row r="8682" s="2" customFormat="1" ht="18" customHeight="1" spans="1:3">
      <c r="A8682" s="8">
        <f t="shared" si="135"/>
        <v>8679</v>
      </c>
      <c r="B8682" s="7" t="s">
        <v>17361</v>
      </c>
      <c r="C8682" s="7" t="s">
        <v>17362</v>
      </c>
    </row>
    <row r="8683" s="2" customFormat="1" ht="18" customHeight="1" spans="1:3">
      <c r="A8683" s="8">
        <f t="shared" si="135"/>
        <v>8680</v>
      </c>
      <c r="B8683" s="7" t="s">
        <v>17363</v>
      </c>
      <c r="C8683" s="7" t="s">
        <v>17364</v>
      </c>
    </row>
    <row r="8684" s="2" customFormat="1" ht="18" customHeight="1" spans="1:3">
      <c r="A8684" s="8">
        <f t="shared" si="135"/>
        <v>8681</v>
      </c>
      <c r="B8684" s="7" t="s">
        <v>17365</v>
      </c>
      <c r="C8684" s="7" t="s">
        <v>17366</v>
      </c>
    </row>
    <row r="8685" s="2" customFormat="1" ht="18" customHeight="1" spans="1:3">
      <c r="A8685" s="8">
        <f t="shared" si="135"/>
        <v>8682</v>
      </c>
      <c r="B8685" s="7" t="s">
        <v>17367</v>
      </c>
      <c r="C8685" s="7" t="s">
        <v>17368</v>
      </c>
    </row>
    <row r="8686" s="2" customFormat="1" ht="18" customHeight="1" spans="1:3">
      <c r="A8686" s="8">
        <f t="shared" si="135"/>
        <v>8683</v>
      </c>
      <c r="B8686" s="7" t="s">
        <v>17369</v>
      </c>
      <c r="C8686" s="7" t="s">
        <v>17370</v>
      </c>
    </row>
    <row r="8687" s="2" customFormat="1" ht="18" customHeight="1" spans="1:3">
      <c r="A8687" s="8">
        <f t="shared" si="135"/>
        <v>8684</v>
      </c>
      <c r="B8687" s="7" t="s">
        <v>17371</v>
      </c>
      <c r="C8687" s="7" t="s">
        <v>17372</v>
      </c>
    </row>
    <row r="8688" s="2" customFormat="1" ht="18" customHeight="1" spans="1:3">
      <c r="A8688" s="8">
        <f t="shared" si="135"/>
        <v>8685</v>
      </c>
      <c r="B8688" s="7" t="s">
        <v>17373</v>
      </c>
      <c r="C8688" s="7" t="s">
        <v>17374</v>
      </c>
    </row>
    <row r="8689" s="2" customFormat="1" ht="18" customHeight="1" spans="1:3">
      <c r="A8689" s="8">
        <f t="shared" si="135"/>
        <v>8686</v>
      </c>
      <c r="B8689" s="7" t="s">
        <v>17375</v>
      </c>
      <c r="C8689" s="7" t="s">
        <v>17376</v>
      </c>
    </row>
    <row r="8690" s="2" customFormat="1" ht="18" customHeight="1" spans="1:3">
      <c r="A8690" s="8">
        <f t="shared" si="135"/>
        <v>8687</v>
      </c>
      <c r="B8690" s="7" t="s">
        <v>17377</v>
      </c>
      <c r="C8690" s="7" t="s">
        <v>17378</v>
      </c>
    </row>
    <row r="8691" s="2" customFormat="1" ht="18" customHeight="1" spans="1:3">
      <c r="A8691" s="8">
        <f t="shared" si="135"/>
        <v>8688</v>
      </c>
      <c r="B8691" s="7" t="s">
        <v>17379</v>
      </c>
      <c r="C8691" s="7" t="s">
        <v>17380</v>
      </c>
    </row>
    <row r="8692" s="2" customFormat="1" ht="18" customHeight="1" spans="1:3">
      <c r="A8692" s="8">
        <f t="shared" si="135"/>
        <v>8689</v>
      </c>
      <c r="B8692" s="7" t="s">
        <v>17381</v>
      </c>
      <c r="C8692" s="7" t="s">
        <v>17382</v>
      </c>
    </row>
    <row r="8693" s="2" customFormat="1" ht="18" customHeight="1" spans="1:3">
      <c r="A8693" s="8">
        <f t="shared" si="135"/>
        <v>8690</v>
      </c>
      <c r="B8693" s="7" t="s">
        <v>17383</v>
      </c>
      <c r="C8693" s="7" t="s">
        <v>17384</v>
      </c>
    </row>
    <row r="8694" s="2" customFormat="1" ht="18" customHeight="1" spans="1:3">
      <c r="A8694" s="8">
        <f t="shared" si="135"/>
        <v>8691</v>
      </c>
      <c r="B8694" s="7" t="s">
        <v>17385</v>
      </c>
      <c r="C8694" s="7" t="s">
        <v>17386</v>
      </c>
    </row>
    <row r="8695" s="2" customFormat="1" ht="18" customHeight="1" spans="1:3">
      <c r="A8695" s="8">
        <f t="shared" si="135"/>
        <v>8692</v>
      </c>
      <c r="B8695" s="7" t="s">
        <v>17387</v>
      </c>
      <c r="C8695" s="7" t="s">
        <v>17388</v>
      </c>
    </row>
    <row r="8696" s="2" customFormat="1" ht="18" customHeight="1" spans="1:3">
      <c r="A8696" s="8">
        <f t="shared" si="135"/>
        <v>8693</v>
      </c>
      <c r="B8696" s="7" t="s">
        <v>17389</v>
      </c>
      <c r="C8696" s="7" t="s">
        <v>17390</v>
      </c>
    </row>
    <row r="8697" s="2" customFormat="1" ht="18" customHeight="1" spans="1:3">
      <c r="A8697" s="8">
        <f t="shared" si="135"/>
        <v>8694</v>
      </c>
      <c r="B8697" s="7" t="s">
        <v>17391</v>
      </c>
      <c r="C8697" s="7" t="s">
        <v>17392</v>
      </c>
    </row>
    <row r="8698" s="2" customFormat="1" ht="18" customHeight="1" spans="1:3">
      <c r="A8698" s="8">
        <f t="shared" si="135"/>
        <v>8695</v>
      </c>
      <c r="B8698" s="7" t="s">
        <v>17393</v>
      </c>
      <c r="C8698" s="7" t="s">
        <v>17394</v>
      </c>
    </row>
    <row r="8699" s="2" customFormat="1" ht="18" customHeight="1" spans="1:3">
      <c r="A8699" s="8">
        <f t="shared" si="135"/>
        <v>8696</v>
      </c>
      <c r="B8699" s="7" t="s">
        <v>17395</v>
      </c>
      <c r="C8699" s="7" t="s">
        <v>17396</v>
      </c>
    </row>
    <row r="8700" s="2" customFormat="1" ht="18" customHeight="1" spans="1:3">
      <c r="A8700" s="8">
        <f t="shared" si="135"/>
        <v>8697</v>
      </c>
      <c r="B8700" s="7" t="s">
        <v>17397</v>
      </c>
      <c r="C8700" s="7" t="s">
        <v>17398</v>
      </c>
    </row>
    <row r="8701" s="2" customFormat="1" ht="18" customHeight="1" spans="1:3">
      <c r="A8701" s="8">
        <f t="shared" si="135"/>
        <v>8698</v>
      </c>
      <c r="B8701" s="7" t="s">
        <v>17399</v>
      </c>
      <c r="C8701" s="7" t="s">
        <v>17400</v>
      </c>
    </row>
    <row r="8702" s="2" customFormat="1" ht="18" customHeight="1" spans="1:3">
      <c r="A8702" s="8">
        <f t="shared" si="135"/>
        <v>8699</v>
      </c>
      <c r="B8702" s="7" t="s">
        <v>17401</v>
      </c>
      <c r="C8702" s="7" t="s">
        <v>17402</v>
      </c>
    </row>
    <row r="8703" s="2" customFormat="1" ht="18" customHeight="1" spans="1:3">
      <c r="A8703" s="8">
        <f t="shared" si="135"/>
        <v>8700</v>
      </c>
      <c r="B8703" s="7" t="s">
        <v>17403</v>
      </c>
      <c r="C8703" s="7" t="s">
        <v>17404</v>
      </c>
    </row>
    <row r="8704" s="2" customFormat="1" ht="18" customHeight="1" spans="1:3">
      <c r="A8704" s="8">
        <f t="shared" si="135"/>
        <v>8701</v>
      </c>
      <c r="B8704" s="7" t="s">
        <v>17405</v>
      </c>
      <c r="C8704" s="7" t="s">
        <v>17406</v>
      </c>
    </row>
    <row r="8705" s="2" customFormat="1" ht="18" customHeight="1" spans="1:3">
      <c r="A8705" s="8">
        <f t="shared" si="135"/>
        <v>8702</v>
      </c>
      <c r="B8705" s="7" t="s">
        <v>17407</v>
      </c>
      <c r="C8705" s="7" t="s">
        <v>17408</v>
      </c>
    </row>
    <row r="8706" s="2" customFormat="1" ht="18" customHeight="1" spans="1:3">
      <c r="A8706" s="8">
        <f t="shared" si="135"/>
        <v>8703</v>
      </c>
      <c r="B8706" s="7" t="s">
        <v>17409</v>
      </c>
      <c r="C8706" s="7" t="s">
        <v>17410</v>
      </c>
    </row>
    <row r="8707" s="2" customFormat="1" ht="18" customHeight="1" spans="1:3">
      <c r="A8707" s="8">
        <f t="shared" si="135"/>
        <v>8704</v>
      </c>
      <c r="B8707" s="7" t="s">
        <v>17411</v>
      </c>
      <c r="C8707" s="7" t="s">
        <v>17412</v>
      </c>
    </row>
    <row r="8708" s="2" customFormat="1" ht="18" customHeight="1" spans="1:3">
      <c r="A8708" s="8">
        <f t="shared" si="135"/>
        <v>8705</v>
      </c>
      <c r="B8708" s="7" t="s">
        <v>17413</v>
      </c>
      <c r="C8708" s="7" t="s">
        <v>17414</v>
      </c>
    </row>
    <row r="8709" s="2" customFormat="1" ht="18" customHeight="1" spans="1:3">
      <c r="A8709" s="8">
        <f t="shared" ref="A8709:A8772" si="136">ROW()-3</f>
        <v>8706</v>
      </c>
      <c r="B8709" s="7" t="s">
        <v>17415</v>
      </c>
      <c r="C8709" s="7" t="s">
        <v>17416</v>
      </c>
    </row>
    <row r="8710" s="2" customFormat="1" ht="18" customHeight="1" spans="1:3">
      <c r="A8710" s="8">
        <f t="shared" si="136"/>
        <v>8707</v>
      </c>
      <c r="B8710" s="7" t="s">
        <v>17417</v>
      </c>
      <c r="C8710" s="7" t="s">
        <v>17418</v>
      </c>
    </row>
    <row r="8711" s="2" customFormat="1" ht="18" customHeight="1" spans="1:3">
      <c r="A8711" s="8">
        <f t="shared" si="136"/>
        <v>8708</v>
      </c>
      <c r="B8711" s="7" t="s">
        <v>17419</v>
      </c>
      <c r="C8711" s="7" t="s">
        <v>17420</v>
      </c>
    </row>
    <row r="8712" s="2" customFormat="1" ht="18" customHeight="1" spans="1:3">
      <c r="A8712" s="8">
        <f t="shared" si="136"/>
        <v>8709</v>
      </c>
      <c r="B8712" s="7" t="s">
        <v>17421</v>
      </c>
      <c r="C8712" s="7" t="s">
        <v>17422</v>
      </c>
    </row>
    <row r="8713" s="2" customFormat="1" ht="18" customHeight="1" spans="1:3">
      <c r="A8713" s="8">
        <f t="shared" si="136"/>
        <v>8710</v>
      </c>
      <c r="B8713" s="7" t="s">
        <v>17423</v>
      </c>
      <c r="C8713" s="7" t="s">
        <v>17424</v>
      </c>
    </row>
    <row r="8714" s="2" customFormat="1" ht="18" customHeight="1" spans="1:3">
      <c r="A8714" s="8">
        <f t="shared" si="136"/>
        <v>8711</v>
      </c>
      <c r="B8714" s="7" t="s">
        <v>17425</v>
      </c>
      <c r="C8714" s="7" t="s">
        <v>17426</v>
      </c>
    </row>
    <row r="8715" s="2" customFormat="1" ht="18" customHeight="1" spans="1:3">
      <c r="A8715" s="8">
        <f t="shared" si="136"/>
        <v>8712</v>
      </c>
      <c r="B8715" s="7" t="s">
        <v>17427</v>
      </c>
      <c r="C8715" s="7" t="s">
        <v>17428</v>
      </c>
    </row>
    <row r="8716" s="2" customFormat="1" ht="18" customHeight="1" spans="1:3">
      <c r="A8716" s="8">
        <f t="shared" si="136"/>
        <v>8713</v>
      </c>
      <c r="B8716" s="7" t="s">
        <v>17429</v>
      </c>
      <c r="C8716" s="7" t="s">
        <v>17430</v>
      </c>
    </row>
    <row r="8717" s="2" customFormat="1" ht="18" customHeight="1" spans="1:3">
      <c r="A8717" s="8">
        <f t="shared" si="136"/>
        <v>8714</v>
      </c>
      <c r="B8717" s="7" t="s">
        <v>17431</v>
      </c>
      <c r="C8717" s="7" t="s">
        <v>17432</v>
      </c>
    </row>
    <row r="8718" s="2" customFormat="1" ht="18" customHeight="1" spans="1:3">
      <c r="A8718" s="8">
        <f t="shared" si="136"/>
        <v>8715</v>
      </c>
      <c r="B8718" s="7" t="s">
        <v>17433</v>
      </c>
      <c r="C8718" s="7" t="s">
        <v>17434</v>
      </c>
    </row>
    <row r="8719" s="2" customFormat="1" ht="18" customHeight="1" spans="1:3">
      <c r="A8719" s="8">
        <f t="shared" si="136"/>
        <v>8716</v>
      </c>
      <c r="B8719" s="7" t="s">
        <v>17435</v>
      </c>
      <c r="C8719" s="7" t="s">
        <v>17436</v>
      </c>
    </row>
    <row r="8720" s="2" customFormat="1" ht="18" customHeight="1" spans="1:3">
      <c r="A8720" s="8">
        <f t="shared" si="136"/>
        <v>8717</v>
      </c>
      <c r="B8720" s="7" t="s">
        <v>17437</v>
      </c>
      <c r="C8720" s="7" t="s">
        <v>17438</v>
      </c>
    </row>
    <row r="8721" s="2" customFormat="1" ht="18" customHeight="1" spans="1:3">
      <c r="A8721" s="8">
        <f t="shared" si="136"/>
        <v>8718</v>
      </c>
      <c r="B8721" s="7" t="s">
        <v>17439</v>
      </c>
      <c r="C8721" s="7" t="s">
        <v>17440</v>
      </c>
    </row>
    <row r="8722" s="2" customFormat="1" ht="18" customHeight="1" spans="1:3">
      <c r="A8722" s="8">
        <f t="shared" si="136"/>
        <v>8719</v>
      </c>
      <c r="B8722" s="7" t="s">
        <v>17441</v>
      </c>
      <c r="C8722" s="7" t="s">
        <v>17442</v>
      </c>
    </row>
    <row r="8723" s="2" customFormat="1" ht="18" customHeight="1" spans="1:3">
      <c r="A8723" s="8">
        <f t="shared" si="136"/>
        <v>8720</v>
      </c>
      <c r="B8723" s="7" t="s">
        <v>17443</v>
      </c>
      <c r="C8723" s="7" t="s">
        <v>17444</v>
      </c>
    </row>
    <row r="8724" s="2" customFormat="1" ht="18" customHeight="1" spans="1:3">
      <c r="A8724" s="8">
        <f t="shared" si="136"/>
        <v>8721</v>
      </c>
      <c r="B8724" s="7" t="s">
        <v>17445</v>
      </c>
      <c r="C8724" s="7" t="s">
        <v>17446</v>
      </c>
    </row>
    <row r="8725" s="2" customFormat="1" ht="18" customHeight="1" spans="1:3">
      <c r="A8725" s="8">
        <f t="shared" si="136"/>
        <v>8722</v>
      </c>
      <c r="B8725" s="7" t="s">
        <v>17447</v>
      </c>
      <c r="C8725" s="7" t="s">
        <v>17448</v>
      </c>
    </row>
    <row r="8726" s="2" customFormat="1" ht="18" customHeight="1" spans="1:3">
      <c r="A8726" s="8">
        <f t="shared" si="136"/>
        <v>8723</v>
      </c>
      <c r="B8726" s="7" t="s">
        <v>17449</v>
      </c>
      <c r="C8726" s="7" t="s">
        <v>17450</v>
      </c>
    </row>
    <row r="8727" s="2" customFormat="1" ht="18" customHeight="1" spans="1:3">
      <c r="A8727" s="8">
        <f t="shared" si="136"/>
        <v>8724</v>
      </c>
      <c r="B8727" s="7" t="s">
        <v>17451</v>
      </c>
      <c r="C8727" s="7" t="s">
        <v>17452</v>
      </c>
    </row>
    <row r="8728" s="2" customFormat="1" ht="18" customHeight="1" spans="1:3">
      <c r="A8728" s="8">
        <f t="shared" si="136"/>
        <v>8725</v>
      </c>
      <c r="B8728" s="7" t="s">
        <v>17453</v>
      </c>
      <c r="C8728" s="7" t="s">
        <v>17454</v>
      </c>
    </row>
    <row r="8729" s="2" customFormat="1" ht="18" customHeight="1" spans="1:3">
      <c r="A8729" s="8">
        <f t="shared" si="136"/>
        <v>8726</v>
      </c>
      <c r="B8729" s="7" t="s">
        <v>17455</v>
      </c>
      <c r="C8729" s="7" t="s">
        <v>17456</v>
      </c>
    </row>
    <row r="8730" s="2" customFormat="1" ht="18" customHeight="1" spans="1:3">
      <c r="A8730" s="8">
        <f t="shared" si="136"/>
        <v>8727</v>
      </c>
      <c r="B8730" s="7" t="s">
        <v>17457</v>
      </c>
      <c r="C8730" s="7" t="s">
        <v>17458</v>
      </c>
    </row>
    <row r="8731" s="2" customFormat="1" ht="18" customHeight="1" spans="1:3">
      <c r="A8731" s="8">
        <f t="shared" si="136"/>
        <v>8728</v>
      </c>
      <c r="B8731" s="7" t="s">
        <v>17459</v>
      </c>
      <c r="C8731" s="7" t="s">
        <v>17460</v>
      </c>
    </row>
    <row r="8732" s="2" customFormat="1" ht="18" customHeight="1" spans="1:3">
      <c r="A8732" s="8">
        <f t="shared" si="136"/>
        <v>8729</v>
      </c>
      <c r="B8732" s="7" t="s">
        <v>17461</v>
      </c>
      <c r="C8732" s="7" t="s">
        <v>17462</v>
      </c>
    </row>
    <row r="8733" s="2" customFormat="1" ht="18" customHeight="1" spans="1:3">
      <c r="A8733" s="8">
        <f t="shared" si="136"/>
        <v>8730</v>
      </c>
      <c r="B8733" s="7" t="s">
        <v>17463</v>
      </c>
      <c r="C8733" s="7" t="s">
        <v>17464</v>
      </c>
    </row>
    <row r="8734" s="2" customFormat="1" ht="18" customHeight="1" spans="1:3">
      <c r="A8734" s="8">
        <f t="shared" si="136"/>
        <v>8731</v>
      </c>
      <c r="B8734" s="7" t="s">
        <v>17465</v>
      </c>
      <c r="C8734" s="7" t="s">
        <v>17466</v>
      </c>
    </row>
    <row r="8735" s="2" customFormat="1" ht="18" customHeight="1" spans="1:3">
      <c r="A8735" s="8">
        <f t="shared" si="136"/>
        <v>8732</v>
      </c>
      <c r="B8735" s="7" t="s">
        <v>17467</v>
      </c>
      <c r="C8735" s="7" t="s">
        <v>17468</v>
      </c>
    </row>
    <row r="8736" s="2" customFormat="1" ht="18" customHeight="1" spans="1:3">
      <c r="A8736" s="8">
        <f t="shared" si="136"/>
        <v>8733</v>
      </c>
      <c r="B8736" s="7" t="s">
        <v>17469</v>
      </c>
      <c r="C8736" s="7" t="s">
        <v>17470</v>
      </c>
    </row>
    <row r="8737" s="2" customFormat="1" ht="18" customHeight="1" spans="1:3">
      <c r="A8737" s="8">
        <f t="shared" si="136"/>
        <v>8734</v>
      </c>
      <c r="B8737" s="7" t="s">
        <v>17471</v>
      </c>
      <c r="C8737" s="7" t="s">
        <v>17472</v>
      </c>
    </row>
    <row r="8738" s="2" customFormat="1" ht="18" customHeight="1" spans="1:3">
      <c r="A8738" s="8">
        <f t="shared" si="136"/>
        <v>8735</v>
      </c>
      <c r="B8738" s="7" t="s">
        <v>17473</v>
      </c>
      <c r="C8738" s="7" t="s">
        <v>17474</v>
      </c>
    </row>
    <row r="8739" s="2" customFormat="1" ht="18" customHeight="1" spans="1:3">
      <c r="A8739" s="8">
        <f t="shared" si="136"/>
        <v>8736</v>
      </c>
      <c r="B8739" s="7" t="s">
        <v>17475</v>
      </c>
      <c r="C8739" s="7" t="s">
        <v>17476</v>
      </c>
    </row>
    <row r="8740" s="2" customFormat="1" ht="18" customHeight="1" spans="1:3">
      <c r="A8740" s="8">
        <f t="shared" si="136"/>
        <v>8737</v>
      </c>
      <c r="B8740" s="7" t="s">
        <v>17477</v>
      </c>
      <c r="C8740" s="7" t="s">
        <v>17478</v>
      </c>
    </row>
    <row r="8741" s="2" customFormat="1" ht="18" customHeight="1" spans="1:3">
      <c r="A8741" s="8">
        <f t="shared" si="136"/>
        <v>8738</v>
      </c>
      <c r="B8741" s="7" t="s">
        <v>17479</v>
      </c>
      <c r="C8741" s="7" t="s">
        <v>17480</v>
      </c>
    </row>
    <row r="8742" s="2" customFormat="1" ht="18" customHeight="1" spans="1:3">
      <c r="A8742" s="8">
        <f t="shared" si="136"/>
        <v>8739</v>
      </c>
      <c r="B8742" s="7" t="s">
        <v>17481</v>
      </c>
      <c r="C8742" s="7" t="s">
        <v>17482</v>
      </c>
    </row>
    <row r="8743" s="2" customFormat="1" ht="18" customHeight="1" spans="1:3">
      <c r="A8743" s="8">
        <f t="shared" si="136"/>
        <v>8740</v>
      </c>
      <c r="B8743" s="7" t="s">
        <v>17483</v>
      </c>
      <c r="C8743" s="7" t="s">
        <v>17484</v>
      </c>
    </row>
    <row r="8744" s="2" customFormat="1" ht="18" customHeight="1" spans="1:3">
      <c r="A8744" s="8">
        <f t="shared" si="136"/>
        <v>8741</v>
      </c>
      <c r="B8744" s="7" t="s">
        <v>17485</v>
      </c>
      <c r="C8744" s="7" t="s">
        <v>17486</v>
      </c>
    </row>
    <row r="8745" s="2" customFormat="1" ht="18" customHeight="1" spans="1:3">
      <c r="A8745" s="8">
        <f t="shared" si="136"/>
        <v>8742</v>
      </c>
      <c r="B8745" s="7" t="s">
        <v>17487</v>
      </c>
      <c r="C8745" s="7" t="s">
        <v>17488</v>
      </c>
    </row>
    <row r="8746" s="2" customFormat="1" ht="18" customHeight="1" spans="1:3">
      <c r="A8746" s="8">
        <f t="shared" si="136"/>
        <v>8743</v>
      </c>
      <c r="B8746" s="7" t="s">
        <v>17489</v>
      </c>
      <c r="C8746" s="7" t="s">
        <v>17490</v>
      </c>
    </row>
    <row r="8747" s="2" customFormat="1" ht="18" customHeight="1" spans="1:3">
      <c r="A8747" s="8">
        <f t="shared" si="136"/>
        <v>8744</v>
      </c>
      <c r="B8747" s="7" t="s">
        <v>17491</v>
      </c>
      <c r="C8747" s="7" t="s">
        <v>17492</v>
      </c>
    </row>
    <row r="8748" s="2" customFormat="1" ht="18" customHeight="1" spans="1:3">
      <c r="A8748" s="8">
        <f t="shared" si="136"/>
        <v>8745</v>
      </c>
      <c r="B8748" s="7" t="s">
        <v>17493</v>
      </c>
      <c r="C8748" s="7" t="s">
        <v>17494</v>
      </c>
    </row>
    <row r="8749" s="2" customFormat="1" ht="18" customHeight="1" spans="1:3">
      <c r="A8749" s="8">
        <f t="shared" si="136"/>
        <v>8746</v>
      </c>
      <c r="B8749" s="7" t="s">
        <v>17495</v>
      </c>
      <c r="C8749" s="7" t="s">
        <v>17496</v>
      </c>
    </row>
    <row r="8750" s="2" customFormat="1" ht="18" customHeight="1" spans="1:3">
      <c r="A8750" s="8">
        <f t="shared" si="136"/>
        <v>8747</v>
      </c>
      <c r="B8750" s="7" t="s">
        <v>17497</v>
      </c>
      <c r="C8750" s="7" t="s">
        <v>17498</v>
      </c>
    </row>
    <row r="8751" s="2" customFormat="1" ht="18" customHeight="1" spans="1:3">
      <c r="A8751" s="8">
        <f t="shared" si="136"/>
        <v>8748</v>
      </c>
      <c r="B8751" s="7" t="s">
        <v>17499</v>
      </c>
      <c r="C8751" s="7" t="s">
        <v>17500</v>
      </c>
    </row>
    <row r="8752" s="2" customFormat="1" ht="18" customHeight="1" spans="1:3">
      <c r="A8752" s="8">
        <f t="shared" si="136"/>
        <v>8749</v>
      </c>
      <c r="B8752" s="7" t="s">
        <v>17501</v>
      </c>
      <c r="C8752" s="7" t="s">
        <v>17502</v>
      </c>
    </row>
    <row r="8753" s="2" customFormat="1" ht="18" customHeight="1" spans="1:3">
      <c r="A8753" s="8">
        <f t="shared" si="136"/>
        <v>8750</v>
      </c>
      <c r="B8753" s="7" t="s">
        <v>17503</v>
      </c>
      <c r="C8753" s="7" t="s">
        <v>17504</v>
      </c>
    </row>
    <row r="8754" s="2" customFormat="1" ht="18" customHeight="1" spans="1:3">
      <c r="A8754" s="8">
        <f t="shared" si="136"/>
        <v>8751</v>
      </c>
      <c r="B8754" s="7" t="s">
        <v>17505</v>
      </c>
      <c r="C8754" s="7" t="s">
        <v>17506</v>
      </c>
    </row>
    <row r="8755" s="2" customFormat="1" ht="18" customHeight="1" spans="1:3">
      <c r="A8755" s="8">
        <f t="shared" si="136"/>
        <v>8752</v>
      </c>
      <c r="B8755" s="7" t="s">
        <v>17507</v>
      </c>
      <c r="C8755" s="7" t="s">
        <v>17508</v>
      </c>
    </row>
    <row r="8756" s="2" customFormat="1" ht="18" customHeight="1" spans="1:3">
      <c r="A8756" s="8">
        <f t="shared" si="136"/>
        <v>8753</v>
      </c>
      <c r="B8756" s="7" t="s">
        <v>17509</v>
      </c>
      <c r="C8756" s="7" t="s">
        <v>17510</v>
      </c>
    </row>
    <row r="8757" s="2" customFormat="1" ht="18" customHeight="1" spans="1:3">
      <c r="A8757" s="8">
        <f t="shared" si="136"/>
        <v>8754</v>
      </c>
      <c r="B8757" s="7" t="s">
        <v>17511</v>
      </c>
      <c r="C8757" s="7" t="s">
        <v>17512</v>
      </c>
    </row>
    <row r="8758" s="2" customFormat="1" ht="18" customHeight="1" spans="1:3">
      <c r="A8758" s="8">
        <f t="shared" si="136"/>
        <v>8755</v>
      </c>
      <c r="B8758" s="7" t="s">
        <v>17513</v>
      </c>
      <c r="C8758" s="7" t="s">
        <v>17514</v>
      </c>
    </row>
    <row r="8759" s="2" customFormat="1" ht="18" customHeight="1" spans="1:3">
      <c r="A8759" s="8">
        <f t="shared" si="136"/>
        <v>8756</v>
      </c>
      <c r="B8759" s="7" t="s">
        <v>17515</v>
      </c>
      <c r="C8759" s="7" t="s">
        <v>17516</v>
      </c>
    </row>
    <row r="8760" s="2" customFormat="1" ht="18" customHeight="1" spans="1:3">
      <c r="A8760" s="8">
        <f t="shared" si="136"/>
        <v>8757</v>
      </c>
      <c r="B8760" s="7" t="s">
        <v>17517</v>
      </c>
      <c r="C8760" s="7" t="s">
        <v>17518</v>
      </c>
    </row>
    <row r="8761" s="2" customFormat="1" ht="18" customHeight="1" spans="1:3">
      <c r="A8761" s="8">
        <f t="shared" si="136"/>
        <v>8758</v>
      </c>
      <c r="B8761" s="7" t="s">
        <v>17519</v>
      </c>
      <c r="C8761" s="7" t="s">
        <v>17520</v>
      </c>
    </row>
    <row r="8762" s="2" customFormat="1" ht="18" customHeight="1" spans="1:3">
      <c r="A8762" s="8">
        <f t="shared" si="136"/>
        <v>8759</v>
      </c>
      <c r="B8762" s="7" t="s">
        <v>17521</v>
      </c>
      <c r="C8762" s="7" t="s">
        <v>17522</v>
      </c>
    </row>
    <row r="8763" s="2" customFormat="1" ht="18" customHeight="1" spans="1:3">
      <c r="A8763" s="8">
        <f t="shared" si="136"/>
        <v>8760</v>
      </c>
      <c r="B8763" s="7" t="s">
        <v>17523</v>
      </c>
      <c r="C8763" s="7" t="s">
        <v>17524</v>
      </c>
    </row>
    <row r="8764" s="2" customFormat="1" ht="18" customHeight="1" spans="1:3">
      <c r="A8764" s="8">
        <f t="shared" si="136"/>
        <v>8761</v>
      </c>
      <c r="B8764" s="7" t="s">
        <v>17525</v>
      </c>
      <c r="C8764" s="7" t="s">
        <v>17526</v>
      </c>
    </row>
    <row r="8765" s="2" customFormat="1" ht="18" customHeight="1" spans="1:3">
      <c r="A8765" s="8">
        <f t="shared" si="136"/>
        <v>8762</v>
      </c>
      <c r="B8765" s="7" t="s">
        <v>17527</v>
      </c>
      <c r="C8765" s="7" t="s">
        <v>17528</v>
      </c>
    </row>
    <row r="8766" s="2" customFormat="1" ht="18" customHeight="1" spans="1:3">
      <c r="A8766" s="8">
        <f t="shared" si="136"/>
        <v>8763</v>
      </c>
      <c r="B8766" s="7" t="s">
        <v>17529</v>
      </c>
      <c r="C8766" s="7" t="s">
        <v>17530</v>
      </c>
    </row>
    <row r="8767" s="2" customFormat="1" ht="18" customHeight="1" spans="1:3">
      <c r="A8767" s="8">
        <f t="shared" si="136"/>
        <v>8764</v>
      </c>
      <c r="B8767" s="7" t="s">
        <v>17531</v>
      </c>
      <c r="C8767" s="7" t="s">
        <v>17532</v>
      </c>
    </row>
    <row r="8768" s="2" customFormat="1" ht="18" customHeight="1" spans="1:3">
      <c r="A8768" s="8">
        <f t="shared" si="136"/>
        <v>8765</v>
      </c>
      <c r="B8768" s="7" t="s">
        <v>17533</v>
      </c>
      <c r="C8768" s="7" t="s">
        <v>17534</v>
      </c>
    </row>
    <row r="8769" s="2" customFormat="1" ht="18" customHeight="1" spans="1:3">
      <c r="A8769" s="8">
        <f t="shared" si="136"/>
        <v>8766</v>
      </c>
      <c r="B8769" s="7" t="s">
        <v>17535</v>
      </c>
      <c r="C8769" s="7" t="s">
        <v>17536</v>
      </c>
    </row>
    <row r="8770" s="2" customFormat="1" ht="18" customHeight="1" spans="1:3">
      <c r="A8770" s="8">
        <f t="shared" si="136"/>
        <v>8767</v>
      </c>
      <c r="B8770" s="7" t="s">
        <v>17537</v>
      </c>
      <c r="C8770" s="7" t="s">
        <v>17538</v>
      </c>
    </row>
    <row r="8771" s="2" customFormat="1" ht="18" customHeight="1" spans="1:3">
      <c r="A8771" s="8">
        <f t="shared" si="136"/>
        <v>8768</v>
      </c>
      <c r="B8771" s="7" t="s">
        <v>17539</v>
      </c>
      <c r="C8771" s="7" t="s">
        <v>17540</v>
      </c>
    </row>
    <row r="8772" s="2" customFormat="1" ht="18" customHeight="1" spans="1:3">
      <c r="A8772" s="8">
        <f t="shared" si="136"/>
        <v>8769</v>
      </c>
      <c r="B8772" s="7" t="s">
        <v>17541</v>
      </c>
      <c r="C8772" s="7" t="s">
        <v>17542</v>
      </c>
    </row>
    <row r="8773" s="2" customFormat="1" ht="18" customHeight="1" spans="1:3">
      <c r="A8773" s="8">
        <f t="shared" ref="A8773:A8836" si="137">ROW()-3</f>
        <v>8770</v>
      </c>
      <c r="B8773" s="7" t="s">
        <v>17543</v>
      </c>
      <c r="C8773" s="7" t="s">
        <v>17544</v>
      </c>
    </row>
    <row r="8774" s="2" customFormat="1" ht="18" customHeight="1" spans="1:3">
      <c r="A8774" s="8">
        <f t="shared" si="137"/>
        <v>8771</v>
      </c>
      <c r="B8774" s="7" t="s">
        <v>17545</v>
      </c>
      <c r="C8774" s="7" t="s">
        <v>17546</v>
      </c>
    </row>
    <row r="8775" s="2" customFormat="1" ht="18" customHeight="1" spans="1:3">
      <c r="A8775" s="8">
        <f t="shared" si="137"/>
        <v>8772</v>
      </c>
      <c r="B8775" s="7" t="s">
        <v>17547</v>
      </c>
      <c r="C8775" s="7" t="s">
        <v>17548</v>
      </c>
    </row>
    <row r="8776" s="2" customFormat="1" ht="18" customHeight="1" spans="1:3">
      <c r="A8776" s="8">
        <f t="shared" si="137"/>
        <v>8773</v>
      </c>
      <c r="B8776" s="7" t="s">
        <v>17549</v>
      </c>
      <c r="C8776" s="7" t="s">
        <v>17550</v>
      </c>
    </row>
    <row r="8777" s="2" customFormat="1" ht="18" customHeight="1" spans="1:3">
      <c r="A8777" s="8">
        <f t="shared" si="137"/>
        <v>8774</v>
      </c>
      <c r="B8777" s="7" t="s">
        <v>17551</v>
      </c>
      <c r="C8777" s="7" t="s">
        <v>17552</v>
      </c>
    </row>
    <row r="8778" s="2" customFormat="1" ht="18" customHeight="1" spans="1:3">
      <c r="A8778" s="8">
        <f t="shared" si="137"/>
        <v>8775</v>
      </c>
      <c r="B8778" s="7" t="s">
        <v>17553</v>
      </c>
      <c r="C8778" s="7" t="s">
        <v>17554</v>
      </c>
    </row>
    <row r="8779" s="2" customFormat="1" ht="18" customHeight="1" spans="1:3">
      <c r="A8779" s="8">
        <f t="shared" si="137"/>
        <v>8776</v>
      </c>
      <c r="B8779" s="7" t="s">
        <v>17555</v>
      </c>
      <c r="C8779" s="7" t="s">
        <v>17556</v>
      </c>
    </row>
    <row r="8780" s="2" customFormat="1" ht="18" customHeight="1" spans="1:3">
      <c r="A8780" s="8">
        <f t="shared" si="137"/>
        <v>8777</v>
      </c>
      <c r="B8780" s="7" t="s">
        <v>17557</v>
      </c>
      <c r="C8780" s="7" t="s">
        <v>17558</v>
      </c>
    </row>
    <row r="8781" s="2" customFormat="1" ht="18" customHeight="1" spans="1:3">
      <c r="A8781" s="8">
        <f t="shared" si="137"/>
        <v>8778</v>
      </c>
      <c r="B8781" s="7" t="s">
        <v>17559</v>
      </c>
      <c r="C8781" s="7" t="s">
        <v>17560</v>
      </c>
    </row>
    <row r="8782" s="2" customFormat="1" ht="18" customHeight="1" spans="1:3">
      <c r="A8782" s="8">
        <f t="shared" si="137"/>
        <v>8779</v>
      </c>
      <c r="B8782" s="7" t="s">
        <v>17561</v>
      </c>
      <c r="C8782" s="7" t="s">
        <v>17562</v>
      </c>
    </row>
    <row r="8783" s="2" customFormat="1" ht="18" customHeight="1" spans="1:3">
      <c r="A8783" s="8">
        <f t="shared" si="137"/>
        <v>8780</v>
      </c>
      <c r="B8783" s="7" t="s">
        <v>17563</v>
      </c>
      <c r="C8783" s="7" t="s">
        <v>17564</v>
      </c>
    </row>
    <row r="8784" s="2" customFormat="1" ht="18" customHeight="1" spans="1:3">
      <c r="A8784" s="8">
        <f t="shared" si="137"/>
        <v>8781</v>
      </c>
      <c r="B8784" s="7" t="s">
        <v>17565</v>
      </c>
      <c r="C8784" s="7" t="s">
        <v>17566</v>
      </c>
    </row>
    <row r="8785" s="2" customFormat="1" ht="18" customHeight="1" spans="1:3">
      <c r="A8785" s="8">
        <f t="shared" si="137"/>
        <v>8782</v>
      </c>
      <c r="B8785" s="7" t="s">
        <v>17567</v>
      </c>
      <c r="C8785" s="7" t="s">
        <v>17568</v>
      </c>
    </row>
    <row r="8786" s="2" customFormat="1" ht="18" customHeight="1" spans="1:3">
      <c r="A8786" s="8">
        <f t="shared" si="137"/>
        <v>8783</v>
      </c>
      <c r="B8786" s="7" t="s">
        <v>17569</v>
      </c>
      <c r="C8786" s="7" t="s">
        <v>17570</v>
      </c>
    </row>
    <row r="8787" s="2" customFormat="1" ht="18" customHeight="1" spans="1:3">
      <c r="A8787" s="8">
        <f t="shared" si="137"/>
        <v>8784</v>
      </c>
      <c r="B8787" s="7" t="s">
        <v>17571</v>
      </c>
      <c r="C8787" s="7" t="s">
        <v>17572</v>
      </c>
    </row>
    <row r="8788" s="2" customFormat="1" ht="18" customHeight="1" spans="1:3">
      <c r="A8788" s="8">
        <f t="shared" si="137"/>
        <v>8785</v>
      </c>
      <c r="B8788" s="7" t="s">
        <v>17573</v>
      </c>
      <c r="C8788" s="7" t="s">
        <v>17574</v>
      </c>
    </row>
    <row r="8789" s="2" customFormat="1" ht="18" customHeight="1" spans="1:3">
      <c r="A8789" s="8">
        <f t="shared" si="137"/>
        <v>8786</v>
      </c>
      <c r="B8789" s="7" t="s">
        <v>17575</v>
      </c>
      <c r="C8789" s="7" t="s">
        <v>17576</v>
      </c>
    </row>
    <row r="8790" s="2" customFormat="1" ht="18" customHeight="1" spans="1:3">
      <c r="A8790" s="8">
        <f t="shared" si="137"/>
        <v>8787</v>
      </c>
      <c r="B8790" s="7" t="s">
        <v>17577</v>
      </c>
      <c r="C8790" s="7" t="s">
        <v>17578</v>
      </c>
    </row>
    <row r="8791" s="2" customFormat="1" ht="18" customHeight="1" spans="1:3">
      <c r="A8791" s="8">
        <f t="shared" si="137"/>
        <v>8788</v>
      </c>
      <c r="B8791" s="7" t="s">
        <v>17579</v>
      </c>
      <c r="C8791" s="7" t="s">
        <v>17580</v>
      </c>
    </row>
    <row r="8792" s="2" customFormat="1" ht="18" customHeight="1" spans="1:3">
      <c r="A8792" s="8">
        <f t="shared" si="137"/>
        <v>8789</v>
      </c>
      <c r="B8792" s="7" t="s">
        <v>17581</v>
      </c>
      <c r="C8792" s="7" t="s">
        <v>17582</v>
      </c>
    </row>
    <row r="8793" s="2" customFormat="1" ht="18" customHeight="1" spans="1:3">
      <c r="A8793" s="8">
        <f t="shared" si="137"/>
        <v>8790</v>
      </c>
      <c r="B8793" s="7" t="s">
        <v>17583</v>
      </c>
      <c r="C8793" s="7" t="s">
        <v>17584</v>
      </c>
    </row>
    <row r="8794" s="2" customFormat="1" ht="18" customHeight="1" spans="1:3">
      <c r="A8794" s="8">
        <f t="shared" si="137"/>
        <v>8791</v>
      </c>
      <c r="B8794" s="7" t="s">
        <v>17585</v>
      </c>
      <c r="C8794" s="7" t="s">
        <v>17586</v>
      </c>
    </row>
    <row r="8795" s="2" customFormat="1" ht="18" customHeight="1" spans="1:3">
      <c r="A8795" s="8">
        <f t="shared" si="137"/>
        <v>8792</v>
      </c>
      <c r="B8795" s="7" t="s">
        <v>17587</v>
      </c>
      <c r="C8795" s="7" t="s">
        <v>17588</v>
      </c>
    </row>
    <row r="8796" s="2" customFormat="1" ht="18" customHeight="1" spans="1:3">
      <c r="A8796" s="8">
        <f t="shared" si="137"/>
        <v>8793</v>
      </c>
      <c r="B8796" s="7" t="s">
        <v>17589</v>
      </c>
      <c r="C8796" s="7" t="s">
        <v>17590</v>
      </c>
    </row>
    <row r="8797" s="2" customFormat="1" ht="18" customHeight="1" spans="1:3">
      <c r="A8797" s="8">
        <f t="shared" si="137"/>
        <v>8794</v>
      </c>
      <c r="B8797" s="7" t="s">
        <v>17591</v>
      </c>
      <c r="C8797" s="7" t="s">
        <v>17592</v>
      </c>
    </row>
    <row r="8798" s="2" customFormat="1" ht="18" customHeight="1" spans="1:3">
      <c r="A8798" s="8">
        <f t="shared" si="137"/>
        <v>8795</v>
      </c>
      <c r="B8798" s="7" t="s">
        <v>17593</v>
      </c>
      <c r="C8798" s="7" t="s">
        <v>17594</v>
      </c>
    </row>
    <row r="8799" s="2" customFormat="1" ht="18" customHeight="1" spans="1:3">
      <c r="A8799" s="8">
        <f t="shared" si="137"/>
        <v>8796</v>
      </c>
      <c r="B8799" s="7" t="s">
        <v>17595</v>
      </c>
      <c r="C8799" s="7" t="s">
        <v>17596</v>
      </c>
    </row>
    <row r="8800" s="2" customFormat="1" ht="18" customHeight="1" spans="1:3">
      <c r="A8800" s="8">
        <f t="shared" si="137"/>
        <v>8797</v>
      </c>
      <c r="B8800" s="7" t="s">
        <v>17597</v>
      </c>
      <c r="C8800" s="7" t="s">
        <v>17598</v>
      </c>
    </row>
    <row r="8801" s="2" customFormat="1" ht="18" customHeight="1" spans="1:3">
      <c r="A8801" s="8">
        <f t="shared" si="137"/>
        <v>8798</v>
      </c>
      <c r="B8801" s="7" t="s">
        <v>17599</v>
      </c>
      <c r="C8801" s="7" t="s">
        <v>17600</v>
      </c>
    </row>
    <row r="8802" s="2" customFormat="1" ht="18" customHeight="1" spans="1:3">
      <c r="A8802" s="8">
        <f t="shared" si="137"/>
        <v>8799</v>
      </c>
      <c r="B8802" s="7" t="s">
        <v>17601</v>
      </c>
      <c r="C8802" s="7" t="s">
        <v>17602</v>
      </c>
    </row>
    <row r="8803" s="2" customFormat="1" ht="18" customHeight="1" spans="1:3">
      <c r="A8803" s="8">
        <f t="shared" si="137"/>
        <v>8800</v>
      </c>
      <c r="B8803" s="7" t="s">
        <v>17603</v>
      </c>
      <c r="C8803" s="7" t="s">
        <v>17604</v>
      </c>
    </row>
    <row r="8804" s="2" customFormat="1" ht="18" customHeight="1" spans="1:3">
      <c r="A8804" s="8">
        <f t="shared" si="137"/>
        <v>8801</v>
      </c>
      <c r="B8804" s="7" t="s">
        <v>17605</v>
      </c>
      <c r="C8804" s="7" t="s">
        <v>17606</v>
      </c>
    </row>
    <row r="8805" s="2" customFormat="1" ht="18" customHeight="1" spans="1:3">
      <c r="A8805" s="8">
        <f t="shared" si="137"/>
        <v>8802</v>
      </c>
      <c r="B8805" s="7" t="s">
        <v>17607</v>
      </c>
      <c r="C8805" s="7" t="s">
        <v>17608</v>
      </c>
    </row>
    <row r="8806" s="2" customFormat="1" ht="18" customHeight="1" spans="1:3">
      <c r="A8806" s="8">
        <f t="shared" si="137"/>
        <v>8803</v>
      </c>
      <c r="B8806" s="7" t="s">
        <v>17609</v>
      </c>
      <c r="C8806" s="7" t="s">
        <v>17610</v>
      </c>
    </row>
    <row r="8807" s="2" customFormat="1" ht="18" customHeight="1" spans="1:3">
      <c r="A8807" s="8">
        <f t="shared" si="137"/>
        <v>8804</v>
      </c>
      <c r="B8807" s="7" t="s">
        <v>17611</v>
      </c>
      <c r="C8807" s="7" t="s">
        <v>17612</v>
      </c>
    </row>
    <row r="8808" s="2" customFormat="1" ht="18" customHeight="1" spans="1:3">
      <c r="A8808" s="8">
        <f t="shared" si="137"/>
        <v>8805</v>
      </c>
      <c r="B8808" s="7" t="s">
        <v>17613</v>
      </c>
      <c r="C8808" s="7" t="s">
        <v>17614</v>
      </c>
    </row>
    <row r="8809" s="2" customFormat="1" ht="18" customHeight="1" spans="1:3">
      <c r="A8809" s="8">
        <f t="shared" si="137"/>
        <v>8806</v>
      </c>
      <c r="B8809" s="7" t="s">
        <v>17615</v>
      </c>
      <c r="C8809" s="7" t="s">
        <v>17616</v>
      </c>
    </row>
    <row r="8810" s="2" customFormat="1" ht="18" customHeight="1" spans="1:3">
      <c r="A8810" s="8">
        <f t="shared" si="137"/>
        <v>8807</v>
      </c>
      <c r="B8810" s="7" t="s">
        <v>17617</v>
      </c>
      <c r="C8810" s="7" t="s">
        <v>17618</v>
      </c>
    </row>
    <row r="8811" s="2" customFormat="1" ht="18" customHeight="1" spans="1:3">
      <c r="A8811" s="8">
        <f t="shared" si="137"/>
        <v>8808</v>
      </c>
      <c r="B8811" s="7" t="s">
        <v>17619</v>
      </c>
      <c r="C8811" s="7" t="s">
        <v>17620</v>
      </c>
    </row>
    <row r="8812" s="2" customFormat="1" ht="18" customHeight="1" spans="1:3">
      <c r="A8812" s="8">
        <f t="shared" si="137"/>
        <v>8809</v>
      </c>
      <c r="B8812" s="7" t="s">
        <v>17621</v>
      </c>
      <c r="C8812" s="7" t="s">
        <v>17622</v>
      </c>
    </row>
    <row r="8813" s="2" customFormat="1" ht="18" customHeight="1" spans="1:3">
      <c r="A8813" s="8">
        <f t="shared" si="137"/>
        <v>8810</v>
      </c>
      <c r="B8813" s="7" t="s">
        <v>17623</v>
      </c>
      <c r="C8813" s="7" t="s">
        <v>17624</v>
      </c>
    </row>
    <row r="8814" s="2" customFormat="1" ht="18" customHeight="1" spans="1:3">
      <c r="A8814" s="8">
        <f t="shared" si="137"/>
        <v>8811</v>
      </c>
      <c r="B8814" s="7" t="s">
        <v>17625</v>
      </c>
      <c r="C8814" s="7" t="s">
        <v>17626</v>
      </c>
    </row>
    <row r="8815" s="2" customFormat="1" ht="18" customHeight="1" spans="1:3">
      <c r="A8815" s="8">
        <f t="shared" si="137"/>
        <v>8812</v>
      </c>
      <c r="B8815" s="7" t="s">
        <v>17627</v>
      </c>
      <c r="C8815" s="7" t="s">
        <v>17628</v>
      </c>
    </row>
    <row r="8816" s="2" customFormat="1" ht="18" customHeight="1" spans="1:3">
      <c r="A8816" s="8">
        <f t="shared" si="137"/>
        <v>8813</v>
      </c>
      <c r="B8816" s="7" t="s">
        <v>17629</v>
      </c>
      <c r="C8816" s="7" t="s">
        <v>17630</v>
      </c>
    </row>
    <row r="8817" s="2" customFormat="1" ht="18" customHeight="1" spans="1:3">
      <c r="A8817" s="8">
        <f t="shared" si="137"/>
        <v>8814</v>
      </c>
      <c r="B8817" s="7" t="s">
        <v>17631</v>
      </c>
      <c r="C8817" s="7" t="s">
        <v>17632</v>
      </c>
    </row>
    <row r="8818" s="2" customFormat="1" ht="18" customHeight="1" spans="1:3">
      <c r="A8818" s="8">
        <f t="shared" si="137"/>
        <v>8815</v>
      </c>
      <c r="B8818" s="7" t="s">
        <v>17633</v>
      </c>
      <c r="C8818" s="7" t="s">
        <v>17634</v>
      </c>
    </row>
    <row r="8819" s="2" customFormat="1" ht="18" customHeight="1" spans="1:3">
      <c r="A8819" s="8">
        <f t="shared" si="137"/>
        <v>8816</v>
      </c>
      <c r="B8819" s="7" t="s">
        <v>17635</v>
      </c>
      <c r="C8819" s="7" t="s">
        <v>17636</v>
      </c>
    </row>
    <row r="8820" s="2" customFormat="1" ht="18" customHeight="1" spans="1:3">
      <c r="A8820" s="8">
        <f t="shared" si="137"/>
        <v>8817</v>
      </c>
      <c r="B8820" s="7" t="s">
        <v>17637</v>
      </c>
      <c r="C8820" s="7" t="s">
        <v>17638</v>
      </c>
    </row>
    <row r="8821" s="2" customFormat="1" ht="18" customHeight="1" spans="1:3">
      <c r="A8821" s="8">
        <f t="shared" si="137"/>
        <v>8818</v>
      </c>
      <c r="B8821" s="7" t="s">
        <v>17639</v>
      </c>
      <c r="C8821" s="7" t="s">
        <v>17640</v>
      </c>
    </row>
    <row r="8822" s="2" customFormat="1" ht="18" customHeight="1" spans="1:3">
      <c r="A8822" s="8">
        <f t="shared" si="137"/>
        <v>8819</v>
      </c>
      <c r="B8822" s="7" t="s">
        <v>17641</v>
      </c>
      <c r="C8822" s="7" t="s">
        <v>17642</v>
      </c>
    </row>
    <row r="8823" s="2" customFormat="1" ht="18" customHeight="1" spans="1:3">
      <c r="A8823" s="8">
        <f t="shared" si="137"/>
        <v>8820</v>
      </c>
      <c r="B8823" s="7" t="s">
        <v>17643</v>
      </c>
      <c r="C8823" s="7" t="s">
        <v>17644</v>
      </c>
    </row>
    <row r="8824" s="2" customFormat="1" ht="18" customHeight="1" spans="1:3">
      <c r="A8824" s="8">
        <f t="shared" si="137"/>
        <v>8821</v>
      </c>
      <c r="B8824" s="7" t="s">
        <v>17645</v>
      </c>
      <c r="C8824" s="7" t="s">
        <v>17646</v>
      </c>
    </row>
    <row r="8825" s="2" customFormat="1" ht="18" customHeight="1" spans="1:3">
      <c r="A8825" s="8">
        <f t="shared" si="137"/>
        <v>8822</v>
      </c>
      <c r="B8825" s="7" t="s">
        <v>17647</v>
      </c>
      <c r="C8825" s="7" t="s">
        <v>17648</v>
      </c>
    </row>
    <row r="8826" s="2" customFormat="1" ht="18" customHeight="1" spans="1:3">
      <c r="A8826" s="8">
        <f t="shared" si="137"/>
        <v>8823</v>
      </c>
      <c r="B8826" s="7" t="s">
        <v>17649</v>
      </c>
      <c r="C8826" s="7" t="s">
        <v>17650</v>
      </c>
    </row>
    <row r="8827" s="2" customFormat="1" ht="18" customHeight="1" spans="1:3">
      <c r="A8827" s="8">
        <f t="shared" si="137"/>
        <v>8824</v>
      </c>
      <c r="B8827" s="7" t="s">
        <v>17651</v>
      </c>
      <c r="C8827" s="7" t="s">
        <v>17652</v>
      </c>
    </row>
    <row r="8828" s="2" customFormat="1" ht="18" customHeight="1" spans="1:3">
      <c r="A8828" s="8">
        <f t="shared" si="137"/>
        <v>8825</v>
      </c>
      <c r="B8828" s="7" t="s">
        <v>17653</v>
      </c>
      <c r="C8828" s="7" t="s">
        <v>17654</v>
      </c>
    </row>
    <row r="8829" s="2" customFormat="1" ht="18" customHeight="1" spans="1:3">
      <c r="A8829" s="8">
        <f t="shared" si="137"/>
        <v>8826</v>
      </c>
      <c r="B8829" s="7" t="s">
        <v>17655</v>
      </c>
      <c r="C8829" s="7" t="s">
        <v>17656</v>
      </c>
    </row>
    <row r="8830" s="2" customFormat="1" ht="18" customHeight="1" spans="1:3">
      <c r="A8830" s="8">
        <f t="shared" si="137"/>
        <v>8827</v>
      </c>
      <c r="B8830" s="7" t="s">
        <v>17657</v>
      </c>
      <c r="C8830" s="7" t="s">
        <v>17658</v>
      </c>
    </row>
    <row r="8831" s="2" customFormat="1" ht="18" customHeight="1" spans="1:3">
      <c r="A8831" s="8">
        <f t="shared" si="137"/>
        <v>8828</v>
      </c>
      <c r="B8831" s="7" t="s">
        <v>17659</v>
      </c>
      <c r="C8831" s="7" t="s">
        <v>17660</v>
      </c>
    </row>
    <row r="8832" s="2" customFormat="1" ht="18" customHeight="1" spans="1:3">
      <c r="A8832" s="8">
        <f t="shared" si="137"/>
        <v>8829</v>
      </c>
      <c r="B8832" s="7" t="s">
        <v>17661</v>
      </c>
      <c r="C8832" s="7" t="s">
        <v>17662</v>
      </c>
    </row>
    <row r="8833" s="2" customFormat="1" ht="18" customHeight="1" spans="1:3">
      <c r="A8833" s="8">
        <f t="shared" si="137"/>
        <v>8830</v>
      </c>
      <c r="B8833" s="7" t="s">
        <v>17663</v>
      </c>
      <c r="C8833" s="7" t="s">
        <v>17664</v>
      </c>
    </row>
    <row r="8834" s="2" customFormat="1" ht="18" customHeight="1" spans="1:3">
      <c r="A8834" s="8">
        <f t="shared" si="137"/>
        <v>8831</v>
      </c>
      <c r="B8834" s="7" t="s">
        <v>17665</v>
      </c>
      <c r="C8834" s="7" t="s">
        <v>17666</v>
      </c>
    </row>
    <row r="8835" s="2" customFormat="1" ht="18" customHeight="1" spans="1:3">
      <c r="A8835" s="8">
        <f t="shared" si="137"/>
        <v>8832</v>
      </c>
      <c r="B8835" s="7" t="s">
        <v>17667</v>
      </c>
      <c r="C8835" s="7" t="s">
        <v>17668</v>
      </c>
    </row>
    <row r="8836" s="2" customFormat="1" ht="18" customHeight="1" spans="1:3">
      <c r="A8836" s="8">
        <f t="shared" si="137"/>
        <v>8833</v>
      </c>
      <c r="B8836" s="7" t="s">
        <v>17669</v>
      </c>
      <c r="C8836" s="7" t="s">
        <v>17670</v>
      </c>
    </row>
    <row r="8837" s="2" customFormat="1" ht="18" customHeight="1" spans="1:3">
      <c r="A8837" s="8">
        <f t="shared" ref="A8837:A8900" si="138">ROW()-3</f>
        <v>8834</v>
      </c>
      <c r="B8837" s="7" t="s">
        <v>17671</v>
      </c>
      <c r="C8837" s="7" t="s">
        <v>17672</v>
      </c>
    </row>
    <row r="8838" s="2" customFormat="1" ht="18" customHeight="1" spans="1:3">
      <c r="A8838" s="8">
        <f t="shared" si="138"/>
        <v>8835</v>
      </c>
      <c r="B8838" s="7" t="s">
        <v>17673</v>
      </c>
      <c r="C8838" s="7" t="s">
        <v>17674</v>
      </c>
    </row>
    <row r="8839" s="2" customFormat="1" ht="18" customHeight="1" spans="1:3">
      <c r="A8839" s="8">
        <f t="shared" si="138"/>
        <v>8836</v>
      </c>
      <c r="B8839" s="7" t="s">
        <v>17675</v>
      </c>
      <c r="C8839" s="7" t="s">
        <v>17676</v>
      </c>
    </row>
    <row r="8840" s="2" customFormat="1" ht="18" customHeight="1" spans="1:3">
      <c r="A8840" s="8">
        <f t="shared" si="138"/>
        <v>8837</v>
      </c>
      <c r="B8840" s="7" t="s">
        <v>17677</v>
      </c>
      <c r="C8840" s="7" t="s">
        <v>17678</v>
      </c>
    </row>
    <row r="8841" s="2" customFormat="1" ht="18" customHeight="1" spans="1:3">
      <c r="A8841" s="8">
        <f t="shared" si="138"/>
        <v>8838</v>
      </c>
      <c r="B8841" s="7" t="s">
        <v>17679</v>
      </c>
      <c r="C8841" s="7" t="s">
        <v>17680</v>
      </c>
    </row>
    <row r="8842" s="2" customFormat="1" ht="18" customHeight="1" spans="1:3">
      <c r="A8842" s="8">
        <f t="shared" si="138"/>
        <v>8839</v>
      </c>
      <c r="B8842" s="7" t="s">
        <v>17681</v>
      </c>
      <c r="C8842" s="7" t="s">
        <v>17682</v>
      </c>
    </row>
    <row r="8843" s="2" customFormat="1" ht="18" customHeight="1" spans="1:3">
      <c r="A8843" s="8">
        <f t="shared" si="138"/>
        <v>8840</v>
      </c>
      <c r="B8843" s="7" t="s">
        <v>17683</v>
      </c>
      <c r="C8843" s="7" t="s">
        <v>17684</v>
      </c>
    </row>
    <row r="8844" s="2" customFormat="1" ht="18" customHeight="1" spans="1:3">
      <c r="A8844" s="8">
        <f t="shared" si="138"/>
        <v>8841</v>
      </c>
      <c r="B8844" s="7" t="s">
        <v>17685</v>
      </c>
      <c r="C8844" s="7" t="s">
        <v>17686</v>
      </c>
    </row>
    <row r="8845" s="2" customFormat="1" ht="18" customHeight="1" spans="1:3">
      <c r="A8845" s="8">
        <f t="shared" si="138"/>
        <v>8842</v>
      </c>
      <c r="B8845" s="7" t="s">
        <v>17687</v>
      </c>
      <c r="C8845" s="7" t="s">
        <v>17688</v>
      </c>
    </row>
    <row r="8846" s="2" customFormat="1" ht="18" customHeight="1" spans="1:3">
      <c r="A8846" s="8">
        <f t="shared" si="138"/>
        <v>8843</v>
      </c>
      <c r="B8846" s="7" t="s">
        <v>17689</v>
      </c>
      <c r="C8846" s="7" t="s">
        <v>17690</v>
      </c>
    </row>
    <row r="8847" s="2" customFormat="1" ht="18" customHeight="1" spans="1:3">
      <c r="A8847" s="8">
        <f t="shared" si="138"/>
        <v>8844</v>
      </c>
      <c r="B8847" s="7" t="s">
        <v>17691</v>
      </c>
      <c r="C8847" s="7" t="s">
        <v>17692</v>
      </c>
    </row>
    <row r="8848" s="2" customFormat="1" ht="18" customHeight="1" spans="1:3">
      <c r="A8848" s="8">
        <f t="shared" si="138"/>
        <v>8845</v>
      </c>
      <c r="B8848" s="7" t="s">
        <v>17693</v>
      </c>
      <c r="C8848" s="7" t="s">
        <v>17694</v>
      </c>
    </row>
    <row r="8849" s="2" customFormat="1" ht="18" customHeight="1" spans="1:3">
      <c r="A8849" s="8">
        <f t="shared" si="138"/>
        <v>8846</v>
      </c>
      <c r="B8849" s="7" t="s">
        <v>17695</v>
      </c>
      <c r="C8849" s="7" t="s">
        <v>17696</v>
      </c>
    </row>
    <row r="8850" s="2" customFormat="1" ht="18" customHeight="1" spans="1:3">
      <c r="A8850" s="8">
        <f t="shared" si="138"/>
        <v>8847</v>
      </c>
      <c r="B8850" s="7" t="s">
        <v>17697</v>
      </c>
      <c r="C8850" s="7" t="s">
        <v>17698</v>
      </c>
    </row>
    <row r="8851" s="2" customFormat="1" ht="18" customHeight="1" spans="1:3">
      <c r="A8851" s="8">
        <f t="shared" si="138"/>
        <v>8848</v>
      </c>
      <c r="B8851" s="7" t="s">
        <v>17699</v>
      </c>
      <c r="C8851" s="7" t="s">
        <v>17700</v>
      </c>
    </row>
    <row r="8852" s="2" customFormat="1" ht="18" customHeight="1" spans="1:3">
      <c r="A8852" s="8">
        <f t="shared" si="138"/>
        <v>8849</v>
      </c>
      <c r="B8852" s="7" t="s">
        <v>17701</v>
      </c>
      <c r="C8852" s="7" t="s">
        <v>17702</v>
      </c>
    </row>
    <row r="8853" s="2" customFormat="1" ht="18" customHeight="1" spans="1:3">
      <c r="A8853" s="8">
        <f t="shared" si="138"/>
        <v>8850</v>
      </c>
      <c r="B8853" s="7" t="s">
        <v>17703</v>
      </c>
      <c r="C8853" s="7" t="s">
        <v>17704</v>
      </c>
    </row>
    <row r="8854" s="2" customFormat="1" ht="18" customHeight="1" spans="1:3">
      <c r="A8854" s="8">
        <f t="shared" si="138"/>
        <v>8851</v>
      </c>
      <c r="B8854" s="7" t="s">
        <v>17705</v>
      </c>
      <c r="C8854" s="7" t="s">
        <v>17706</v>
      </c>
    </row>
    <row r="8855" s="2" customFormat="1" ht="18" customHeight="1" spans="1:3">
      <c r="A8855" s="8">
        <f t="shared" si="138"/>
        <v>8852</v>
      </c>
      <c r="B8855" s="7" t="s">
        <v>17707</v>
      </c>
      <c r="C8855" s="7" t="s">
        <v>17708</v>
      </c>
    </row>
    <row r="8856" s="2" customFormat="1" ht="18" customHeight="1" spans="1:3">
      <c r="A8856" s="8">
        <f t="shared" si="138"/>
        <v>8853</v>
      </c>
      <c r="B8856" s="7" t="s">
        <v>17709</v>
      </c>
      <c r="C8856" s="7" t="s">
        <v>17710</v>
      </c>
    </row>
    <row r="8857" s="2" customFormat="1" ht="18" customHeight="1" spans="1:3">
      <c r="A8857" s="8">
        <f t="shared" si="138"/>
        <v>8854</v>
      </c>
      <c r="B8857" s="7" t="s">
        <v>17711</v>
      </c>
      <c r="C8857" s="7" t="s">
        <v>17712</v>
      </c>
    </row>
    <row r="8858" s="2" customFormat="1" ht="18" customHeight="1" spans="1:3">
      <c r="A8858" s="8">
        <f t="shared" si="138"/>
        <v>8855</v>
      </c>
      <c r="B8858" s="7" t="s">
        <v>17713</v>
      </c>
      <c r="C8858" s="7" t="s">
        <v>17714</v>
      </c>
    </row>
    <row r="8859" s="2" customFormat="1" ht="18" customHeight="1" spans="1:3">
      <c r="A8859" s="8">
        <f t="shared" si="138"/>
        <v>8856</v>
      </c>
      <c r="B8859" s="7" t="s">
        <v>17715</v>
      </c>
      <c r="C8859" s="7" t="s">
        <v>17716</v>
      </c>
    </row>
    <row r="8860" s="2" customFormat="1" ht="18" customHeight="1" spans="1:3">
      <c r="A8860" s="8">
        <f t="shared" si="138"/>
        <v>8857</v>
      </c>
      <c r="B8860" s="7" t="s">
        <v>17717</v>
      </c>
      <c r="C8860" s="7" t="s">
        <v>17718</v>
      </c>
    </row>
    <row r="8861" s="2" customFormat="1" ht="18" customHeight="1" spans="1:3">
      <c r="A8861" s="8">
        <f t="shared" si="138"/>
        <v>8858</v>
      </c>
      <c r="B8861" s="7" t="s">
        <v>17719</v>
      </c>
      <c r="C8861" s="7" t="s">
        <v>17720</v>
      </c>
    </row>
    <row r="8862" s="2" customFormat="1" ht="18" customHeight="1" spans="1:3">
      <c r="A8862" s="8">
        <f t="shared" si="138"/>
        <v>8859</v>
      </c>
      <c r="B8862" s="7" t="s">
        <v>17721</v>
      </c>
      <c r="C8862" s="7" t="s">
        <v>17722</v>
      </c>
    </row>
    <row r="8863" s="2" customFormat="1" ht="18" customHeight="1" spans="1:3">
      <c r="A8863" s="8">
        <f t="shared" si="138"/>
        <v>8860</v>
      </c>
      <c r="B8863" s="7" t="s">
        <v>17723</v>
      </c>
      <c r="C8863" s="7" t="s">
        <v>17724</v>
      </c>
    </row>
    <row r="8864" s="2" customFormat="1" ht="18" customHeight="1" spans="1:3">
      <c r="A8864" s="8">
        <f t="shared" si="138"/>
        <v>8861</v>
      </c>
      <c r="B8864" s="7" t="s">
        <v>17725</v>
      </c>
      <c r="C8864" s="7" t="s">
        <v>17726</v>
      </c>
    </row>
    <row r="8865" s="2" customFormat="1" ht="18" customHeight="1" spans="1:3">
      <c r="A8865" s="8">
        <f t="shared" si="138"/>
        <v>8862</v>
      </c>
      <c r="B8865" s="7" t="s">
        <v>17727</v>
      </c>
      <c r="C8865" s="7" t="s">
        <v>17728</v>
      </c>
    </row>
    <row r="8866" s="2" customFormat="1" ht="18" customHeight="1" spans="1:3">
      <c r="A8866" s="8">
        <f t="shared" si="138"/>
        <v>8863</v>
      </c>
      <c r="B8866" s="7" t="s">
        <v>17729</v>
      </c>
      <c r="C8866" s="7" t="s">
        <v>17730</v>
      </c>
    </row>
    <row r="8867" s="2" customFormat="1" ht="18" customHeight="1" spans="1:3">
      <c r="A8867" s="8">
        <f t="shared" si="138"/>
        <v>8864</v>
      </c>
      <c r="B8867" s="7" t="s">
        <v>17731</v>
      </c>
      <c r="C8867" s="7" t="s">
        <v>17732</v>
      </c>
    </row>
    <row r="8868" s="2" customFormat="1" ht="18" customHeight="1" spans="1:3">
      <c r="A8868" s="8">
        <f t="shared" si="138"/>
        <v>8865</v>
      </c>
      <c r="B8868" s="7" t="s">
        <v>17733</v>
      </c>
      <c r="C8868" s="7" t="s">
        <v>17734</v>
      </c>
    </row>
    <row r="8869" s="2" customFormat="1" ht="18" customHeight="1" spans="1:3">
      <c r="A8869" s="8">
        <f t="shared" si="138"/>
        <v>8866</v>
      </c>
      <c r="B8869" s="7" t="s">
        <v>17735</v>
      </c>
      <c r="C8869" s="7" t="s">
        <v>17736</v>
      </c>
    </row>
    <row r="8870" s="2" customFormat="1" ht="18" customHeight="1" spans="1:3">
      <c r="A8870" s="8">
        <f t="shared" si="138"/>
        <v>8867</v>
      </c>
      <c r="B8870" s="7" t="s">
        <v>17737</v>
      </c>
      <c r="C8870" s="7" t="s">
        <v>17738</v>
      </c>
    </row>
    <row r="8871" s="2" customFormat="1" ht="18" customHeight="1" spans="1:3">
      <c r="A8871" s="8">
        <f t="shared" si="138"/>
        <v>8868</v>
      </c>
      <c r="B8871" s="7" t="s">
        <v>17739</v>
      </c>
      <c r="C8871" s="7" t="s">
        <v>17740</v>
      </c>
    </row>
    <row r="8872" s="2" customFormat="1" ht="18" customHeight="1" spans="1:3">
      <c r="A8872" s="8">
        <f t="shared" si="138"/>
        <v>8869</v>
      </c>
      <c r="B8872" s="7" t="s">
        <v>17741</v>
      </c>
      <c r="C8872" s="7" t="s">
        <v>17742</v>
      </c>
    </row>
    <row r="8873" s="2" customFormat="1" ht="18" customHeight="1" spans="1:3">
      <c r="A8873" s="8">
        <f t="shared" si="138"/>
        <v>8870</v>
      </c>
      <c r="B8873" s="7" t="s">
        <v>17743</v>
      </c>
      <c r="C8873" s="7" t="s">
        <v>17744</v>
      </c>
    </row>
    <row r="8874" s="2" customFormat="1" ht="18" customHeight="1" spans="1:3">
      <c r="A8874" s="8">
        <f t="shared" si="138"/>
        <v>8871</v>
      </c>
      <c r="B8874" s="7" t="s">
        <v>17745</v>
      </c>
      <c r="C8874" s="7" t="s">
        <v>17746</v>
      </c>
    </row>
    <row r="8875" s="2" customFormat="1" ht="18" customHeight="1" spans="1:3">
      <c r="A8875" s="8">
        <f t="shared" si="138"/>
        <v>8872</v>
      </c>
      <c r="B8875" s="7" t="s">
        <v>17747</v>
      </c>
      <c r="C8875" s="7" t="s">
        <v>17748</v>
      </c>
    </row>
    <row r="8876" s="2" customFormat="1" ht="18" customHeight="1" spans="1:3">
      <c r="A8876" s="8">
        <f t="shared" si="138"/>
        <v>8873</v>
      </c>
      <c r="B8876" s="7" t="s">
        <v>17749</v>
      </c>
      <c r="C8876" s="7" t="s">
        <v>17750</v>
      </c>
    </row>
    <row r="8877" s="2" customFormat="1" ht="18" customHeight="1" spans="1:3">
      <c r="A8877" s="8">
        <f t="shared" si="138"/>
        <v>8874</v>
      </c>
      <c r="B8877" s="7" t="s">
        <v>17751</v>
      </c>
      <c r="C8877" s="7" t="s">
        <v>17752</v>
      </c>
    </row>
    <row r="8878" s="2" customFormat="1" ht="18" customHeight="1" spans="1:3">
      <c r="A8878" s="8">
        <f t="shared" si="138"/>
        <v>8875</v>
      </c>
      <c r="B8878" s="7" t="s">
        <v>17753</v>
      </c>
      <c r="C8878" s="7" t="s">
        <v>17754</v>
      </c>
    </row>
    <row r="8879" s="2" customFormat="1" ht="18" customHeight="1" spans="1:3">
      <c r="A8879" s="8">
        <f t="shared" si="138"/>
        <v>8876</v>
      </c>
      <c r="B8879" s="7" t="s">
        <v>17755</v>
      </c>
      <c r="C8879" s="7" t="s">
        <v>17756</v>
      </c>
    </row>
    <row r="8880" s="2" customFormat="1" ht="18" customHeight="1" spans="1:3">
      <c r="A8880" s="8">
        <f t="shared" si="138"/>
        <v>8877</v>
      </c>
      <c r="B8880" s="7" t="s">
        <v>17757</v>
      </c>
      <c r="C8880" s="7" t="s">
        <v>17758</v>
      </c>
    </row>
    <row r="8881" s="2" customFormat="1" ht="18" customHeight="1" spans="1:3">
      <c r="A8881" s="8">
        <f t="shared" si="138"/>
        <v>8878</v>
      </c>
      <c r="B8881" s="7" t="s">
        <v>17759</v>
      </c>
      <c r="C8881" s="7" t="s">
        <v>17760</v>
      </c>
    </row>
    <row r="8882" s="2" customFormat="1" ht="18" customHeight="1" spans="1:3">
      <c r="A8882" s="8">
        <f t="shared" si="138"/>
        <v>8879</v>
      </c>
      <c r="B8882" s="7" t="s">
        <v>17761</v>
      </c>
      <c r="C8882" s="7" t="s">
        <v>17762</v>
      </c>
    </row>
    <row r="8883" s="2" customFormat="1" ht="18" customHeight="1" spans="1:3">
      <c r="A8883" s="8">
        <f t="shared" si="138"/>
        <v>8880</v>
      </c>
      <c r="B8883" s="7" t="s">
        <v>17763</v>
      </c>
      <c r="C8883" s="7" t="s">
        <v>17764</v>
      </c>
    </row>
    <row r="8884" s="2" customFormat="1" ht="18" customHeight="1" spans="1:3">
      <c r="A8884" s="8">
        <f t="shared" si="138"/>
        <v>8881</v>
      </c>
      <c r="B8884" s="7" t="s">
        <v>17765</v>
      </c>
      <c r="C8884" s="7" t="s">
        <v>17766</v>
      </c>
    </row>
    <row r="8885" s="2" customFormat="1" ht="18" customHeight="1" spans="1:3">
      <c r="A8885" s="8">
        <f t="shared" si="138"/>
        <v>8882</v>
      </c>
      <c r="B8885" s="7" t="s">
        <v>17767</v>
      </c>
      <c r="C8885" s="7" t="s">
        <v>17768</v>
      </c>
    </row>
    <row r="8886" s="2" customFormat="1" ht="18" customHeight="1" spans="1:3">
      <c r="A8886" s="8">
        <f t="shared" si="138"/>
        <v>8883</v>
      </c>
      <c r="B8886" s="7" t="s">
        <v>17769</v>
      </c>
      <c r="C8886" s="7" t="s">
        <v>17770</v>
      </c>
    </row>
    <row r="8887" s="2" customFormat="1" ht="18" customHeight="1" spans="1:3">
      <c r="A8887" s="8">
        <f t="shared" si="138"/>
        <v>8884</v>
      </c>
      <c r="B8887" s="7" t="s">
        <v>17771</v>
      </c>
      <c r="C8887" s="7" t="s">
        <v>17772</v>
      </c>
    </row>
    <row r="8888" s="2" customFormat="1" ht="18" customHeight="1" spans="1:3">
      <c r="A8888" s="8">
        <f t="shared" si="138"/>
        <v>8885</v>
      </c>
      <c r="B8888" s="7" t="s">
        <v>17773</v>
      </c>
      <c r="C8888" s="7" t="s">
        <v>17774</v>
      </c>
    </row>
    <row r="8889" s="2" customFormat="1" ht="18" customHeight="1" spans="1:3">
      <c r="A8889" s="8">
        <f t="shared" si="138"/>
        <v>8886</v>
      </c>
      <c r="B8889" s="7" t="s">
        <v>17775</v>
      </c>
      <c r="C8889" s="7" t="s">
        <v>17776</v>
      </c>
    </row>
    <row r="8890" s="2" customFormat="1" ht="18" customHeight="1" spans="1:3">
      <c r="A8890" s="8">
        <f t="shared" si="138"/>
        <v>8887</v>
      </c>
      <c r="B8890" s="7" t="s">
        <v>17777</v>
      </c>
      <c r="C8890" s="7" t="s">
        <v>17778</v>
      </c>
    </row>
    <row r="8891" s="2" customFormat="1" ht="18" customHeight="1" spans="1:3">
      <c r="A8891" s="8">
        <f t="shared" si="138"/>
        <v>8888</v>
      </c>
      <c r="B8891" s="7" t="s">
        <v>17779</v>
      </c>
      <c r="C8891" s="7" t="s">
        <v>17780</v>
      </c>
    </row>
    <row r="8892" s="2" customFormat="1" ht="18" customHeight="1" spans="1:3">
      <c r="A8892" s="8">
        <f t="shared" si="138"/>
        <v>8889</v>
      </c>
      <c r="B8892" s="7" t="s">
        <v>17781</v>
      </c>
      <c r="C8892" s="7" t="s">
        <v>17782</v>
      </c>
    </row>
    <row r="8893" s="2" customFormat="1" ht="18" customHeight="1" spans="1:3">
      <c r="A8893" s="8">
        <f t="shared" si="138"/>
        <v>8890</v>
      </c>
      <c r="B8893" s="7" t="s">
        <v>17783</v>
      </c>
      <c r="C8893" s="7" t="s">
        <v>17784</v>
      </c>
    </row>
    <row r="8894" s="2" customFormat="1" ht="18" customHeight="1" spans="1:3">
      <c r="A8894" s="8">
        <f t="shared" si="138"/>
        <v>8891</v>
      </c>
      <c r="B8894" s="7" t="s">
        <v>17785</v>
      </c>
      <c r="C8894" s="7" t="s">
        <v>17786</v>
      </c>
    </row>
    <row r="8895" s="2" customFormat="1" ht="18" customHeight="1" spans="1:3">
      <c r="A8895" s="8">
        <f t="shared" si="138"/>
        <v>8892</v>
      </c>
      <c r="B8895" s="7" t="s">
        <v>17787</v>
      </c>
      <c r="C8895" s="7" t="s">
        <v>17788</v>
      </c>
    </row>
    <row r="8896" s="2" customFormat="1" ht="18" customHeight="1" spans="1:3">
      <c r="A8896" s="8">
        <f t="shared" si="138"/>
        <v>8893</v>
      </c>
      <c r="B8896" s="7" t="s">
        <v>17789</v>
      </c>
      <c r="C8896" s="7" t="s">
        <v>17790</v>
      </c>
    </row>
    <row r="8897" s="2" customFormat="1" ht="18" customHeight="1" spans="1:3">
      <c r="A8897" s="8">
        <f t="shared" si="138"/>
        <v>8894</v>
      </c>
      <c r="B8897" s="7" t="s">
        <v>17791</v>
      </c>
      <c r="C8897" s="7" t="s">
        <v>17792</v>
      </c>
    </row>
    <row r="8898" s="2" customFormat="1" ht="18" customHeight="1" spans="1:3">
      <c r="A8898" s="8">
        <f t="shared" si="138"/>
        <v>8895</v>
      </c>
      <c r="B8898" s="7" t="s">
        <v>17793</v>
      </c>
      <c r="C8898" s="7" t="s">
        <v>17794</v>
      </c>
    </row>
    <row r="8899" s="2" customFormat="1" ht="18" customHeight="1" spans="1:3">
      <c r="A8899" s="8">
        <f t="shared" si="138"/>
        <v>8896</v>
      </c>
      <c r="B8899" s="7" t="s">
        <v>17795</v>
      </c>
      <c r="C8899" s="7" t="s">
        <v>17796</v>
      </c>
    </row>
    <row r="8900" s="2" customFormat="1" ht="18" customHeight="1" spans="1:3">
      <c r="A8900" s="8">
        <f t="shared" si="138"/>
        <v>8897</v>
      </c>
      <c r="B8900" s="7" t="s">
        <v>17797</v>
      </c>
      <c r="C8900" s="7" t="s">
        <v>17798</v>
      </c>
    </row>
    <row r="8901" s="2" customFormat="1" ht="18" customHeight="1" spans="1:3">
      <c r="A8901" s="8">
        <f t="shared" ref="A8901:A8964" si="139">ROW()-3</f>
        <v>8898</v>
      </c>
      <c r="B8901" s="7" t="s">
        <v>17799</v>
      </c>
      <c r="C8901" s="7" t="s">
        <v>17800</v>
      </c>
    </row>
    <row r="8902" s="2" customFormat="1" ht="18" customHeight="1" spans="1:3">
      <c r="A8902" s="8">
        <f t="shared" si="139"/>
        <v>8899</v>
      </c>
      <c r="B8902" s="7" t="s">
        <v>17801</v>
      </c>
      <c r="C8902" s="7" t="s">
        <v>17802</v>
      </c>
    </row>
    <row r="8903" s="2" customFormat="1" ht="18" customHeight="1" spans="1:3">
      <c r="A8903" s="8">
        <f t="shared" si="139"/>
        <v>8900</v>
      </c>
      <c r="B8903" s="7" t="s">
        <v>17803</v>
      </c>
      <c r="C8903" s="7" t="s">
        <v>17804</v>
      </c>
    </row>
    <row r="8904" s="2" customFormat="1" ht="18" customHeight="1" spans="1:3">
      <c r="A8904" s="8">
        <f t="shared" si="139"/>
        <v>8901</v>
      </c>
      <c r="B8904" s="7" t="s">
        <v>17805</v>
      </c>
      <c r="C8904" s="7" t="s">
        <v>17806</v>
      </c>
    </row>
    <row r="8905" s="2" customFormat="1" ht="18" customHeight="1" spans="1:3">
      <c r="A8905" s="8">
        <f t="shared" si="139"/>
        <v>8902</v>
      </c>
      <c r="B8905" s="7" t="s">
        <v>17807</v>
      </c>
      <c r="C8905" s="7" t="s">
        <v>17808</v>
      </c>
    </row>
    <row r="8906" s="2" customFormat="1" ht="18" customHeight="1" spans="1:3">
      <c r="A8906" s="8">
        <f t="shared" si="139"/>
        <v>8903</v>
      </c>
      <c r="B8906" s="7" t="s">
        <v>17809</v>
      </c>
      <c r="C8906" s="7" t="s">
        <v>17810</v>
      </c>
    </row>
    <row r="8907" s="2" customFormat="1" ht="18" customHeight="1" spans="1:3">
      <c r="A8907" s="8">
        <f t="shared" si="139"/>
        <v>8904</v>
      </c>
      <c r="B8907" s="7" t="s">
        <v>17811</v>
      </c>
      <c r="C8907" s="7" t="s">
        <v>17812</v>
      </c>
    </row>
    <row r="8908" s="2" customFormat="1" ht="18" customHeight="1" spans="1:3">
      <c r="A8908" s="8">
        <f t="shared" si="139"/>
        <v>8905</v>
      </c>
      <c r="B8908" s="7" t="s">
        <v>17813</v>
      </c>
      <c r="C8908" s="7" t="s">
        <v>17814</v>
      </c>
    </row>
    <row r="8909" s="2" customFormat="1" ht="18" customHeight="1" spans="1:3">
      <c r="A8909" s="8">
        <f t="shared" si="139"/>
        <v>8906</v>
      </c>
      <c r="B8909" s="7" t="s">
        <v>17815</v>
      </c>
      <c r="C8909" s="7" t="s">
        <v>17816</v>
      </c>
    </row>
    <row r="8910" s="2" customFormat="1" ht="18" customHeight="1" spans="1:3">
      <c r="A8910" s="8">
        <f t="shared" si="139"/>
        <v>8907</v>
      </c>
      <c r="B8910" s="7" t="s">
        <v>17817</v>
      </c>
      <c r="C8910" s="7" t="s">
        <v>17818</v>
      </c>
    </row>
    <row r="8911" s="2" customFormat="1" ht="18" customHeight="1" spans="1:3">
      <c r="A8911" s="8">
        <f t="shared" si="139"/>
        <v>8908</v>
      </c>
      <c r="B8911" s="7" t="s">
        <v>17819</v>
      </c>
      <c r="C8911" s="7" t="s">
        <v>17820</v>
      </c>
    </row>
    <row r="8912" s="2" customFormat="1" ht="18" customHeight="1" spans="1:3">
      <c r="A8912" s="8">
        <f t="shared" si="139"/>
        <v>8909</v>
      </c>
      <c r="B8912" s="7" t="s">
        <v>17821</v>
      </c>
      <c r="C8912" s="7" t="s">
        <v>17822</v>
      </c>
    </row>
    <row r="8913" s="2" customFormat="1" ht="18" customHeight="1" spans="1:3">
      <c r="A8913" s="8">
        <f t="shared" si="139"/>
        <v>8910</v>
      </c>
      <c r="B8913" s="7" t="s">
        <v>17823</v>
      </c>
      <c r="C8913" s="7" t="s">
        <v>17824</v>
      </c>
    </row>
    <row r="8914" s="2" customFormat="1" ht="18" customHeight="1" spans="1:3">
      <c r="A8914" s="8">
        <f t="shared" si="139"/>
        <v>8911</v>
      </c>
      <c r="B8914" s="7" t="s">
        <v>17825</v>
      </c>
      <c r="C8914" s="7" t="s">
        <v>17826</v>
      </c>
    </row>
    <row r="8915" s="2" customFormat="1" ht="18" customHeight="1" spans="1:3">
      <c r="A8915" s="8">
        <f t="shared" si="139"/>
        <v>8912</v>
      </c>
      <c r="B8915" s="7" t="s">
        <v>17827</v>
      </c>
      <c r="C8915" s="7" t="s">
        <v>17828</v>
      </c>
    </row>
    <row r="8916" s="2" customFormat="1" ht="18" customHeight="1" spans="1:3">
      <c r="A8916" s="8">
        <f t="shared" si="139"/>
        <v>8913</v>
      </c>
      <c r="B8916" s="7" t="s">
        <v>17829</v>
      </c>
      <c r="C8916" s="7" t="s">
        <v>17830</v>
      </c>
    </row>
    <row r="8917" s="2" customFormat="1" ht="18" customHeight="1" spans="1:3">
      <c r="A8917" s="8">
        <f t="shared" si="139"/>
        <v>8914</v>
      </c>
      <c r="B8917" s="7" t="s">
        <v>17831</v>
      </c>
      <c r="C8917" s="7" t="s">
        <v>17832</v>
      </c>
    </row>
    <row r="8918" s="2" customFormat="1" ht="18" customHeight="1" spans="1:3">
      <c r="A8918" s="8">
        <f t="shared" si="139"/>
        <v>8915</v>
      </c>
      <c r="B8918" s="7" t="s">
        <v>17833</v>
      </c>
      <c r="C8918" s="7" t="s">
        <v>17834</v>
      </c>
    </row>
    <row r="8919" s="2" customFormat="1" ht="18" customHeight="1" spans="1:3">
      <c r="A8919" s="8">
        <f t="shared" si="139"/>
        <v>8916</v>
      </c>
      <c r="B8919" s="7" t="s">
        <v>17835</v>
      </c>
      <c r="C8919" s="7" t="s">
        <v>17836</v>
      </c>
    </row>
    <row r="8920" s="2" customFormat="1" ht="18" customHeight="1" spans="1:3">
      <c r="A8920" s="8">
        <f t="shared" si="139"/>
        <v>8917</v>
      </c>
      <c r="B8920" s="7" t="s">
        <v>17837</v>
      </c>
      <c r="C8920" s="7" t="s">
        <v>17838</v>
      </c>
    </row>
    <row r="8921" s="2" customFormat="1" ht="18" customHeight="1" spans="1:3">
      <c r="A8921" s="8">
        <f t="shared" si="139"/>
        <v>8918</v>
      </c>
      <c r="B8921" s="7" t="s">
        <v>17839</v>
      </c>
      <c r="C8921" s="7" t="s">
        <v>17840</v>
      </c>
    </row>
    <row r="8922" s="2" customFormat="1" ht="18" customHeight="1" spans="1:3">
      <c r="A8922" s="8">
        <f t="shared" si="139"/>
        <v>8919</v>
      </c>
      <c r="B8922" s="7" t="s">
        <v>17841</v>
      </c>
      <c r="C8922" s="7" t="s">
        <v>17842</v>
      </c>
    </row>
    <row r="8923" s="2" customFormat="1" ht="18" customHeight="1" spans="1:3">
      <c r="A8923" s="8">
        <f t="shared" si="139"/>
        <v>8920</v>
      </c>
      <c r="B8923" s="7" t="s">
        <v>17843</v>
      </c>
      <c r="C8923" s="7" t="s">
        <v>17844</v>
      </c>
    </row>
    <row r="8924" s="2" customFormat="1" ht="18" customHeight="1" spans="1:3">
      <c r="A8924" s="8">
        <f t="shared" si="139"/>
        <v>8921</v>
      </c>
      <c r="B8924" s="7" t="s">
        <v>17845</v>
      </c>
      <c r="C8924" s="7" t="s">
        <v>17846</v>
      </c>
    </row>
    <row r="8925" s="2" customFormat="1" ht="18" customHeight="1" spans="1:3">
      <c r="A8925" s="8">
        <f t="shared" si="139"/>
        <v>8922</v>
      </c>
      <c r="B8925" s="7" t="s">
        <v>17847</v>
      </c>
      <c r="C8925" s="7" t="s">
        <v>17848</v>
      </c>
    </row>
    <row r="8926" s="2" customFormat="1" ht="18" customHeight="1" spans="1:3">
      <c r="A8926" s="8">
        <f t="shared" si="139"/>
        <v>8923</v>
      </c>
      <c r="B8926" s="7" t="s">
        <v>17849</v>
      </c>
      <c r="C8926" s="7" t="s">
        <v>17850</v>
      </c>
    </row>
    <row r="8927" s="2" customFormat="1" ht="18" customHeight="1" spans="1:3">
      <c r="A8927" s="8">
        <f t="shared" si="139"/>
        <v>8924</v>
      </c>
      <c r="B8927" s="7" t="s">
        <v>17851</v>
      </c>
      <c r="C8927" s="7" t="s">
        <v>17852</v>
      </c>
    </row>
    <row r="8928" s="2" customFormat="1" ht="18" customHeight="1" spans="1:3">
      <c r="A8928" s="8">
        <f t="shared" si="139"/>
        <v>8925</v>
      </c>
      <c r="B8928" s="7" t="s">
        <v>17853</v>
      </c>
      <c r="C8928" s="7" t="s">
        <v>17854</v>
      </c>
    </row>
    <row r="8929" s="2" customFormat="1" ht="18" customHeight="1" spans="1:3">
      <c r="A8929" s="8">
        <f t="shared" si="139"/>
        <v>8926</v>
      </c>
      <c r="B8929" s="7" t="s">
        <v>17855</v>
      </c>
      <c r="C8929" s="7" t="s">
        <v>17856</v>
      </c>
    </row>
    <row r="8930" s="2" customFormat="1" ht="18" customHeight="1" spans="1:3">
      <c r="A8930" s="8">
        <f t="shared" si="139"/>
        <v>8927</v>
      </c>
      <c r="B8930" s="7" t="s">
        <v>17857</v>
      </c>
      <c r="C8930" s="7" t="s">
        <v>17858</v>
      </c>
    </row>
    <row r="8931" s="2" customFormat="1" ht="18" customHeight="1" spans="1:3">
      <c r="A8931" s="8">
        <f t="shared" si="139"/>
        <v>8928</v>
      </c>
      <c r="B8931" s="7" t="s">
        <v>17859</v>
      </c>
      <c r="C8931" s="7" t="s">
        <v>17860</v>
      </c>
    </row>
    <row r="8932" s="2" customFormat="1" ht="18" customHeight="1" spans="1:3">
      <c r="A8932" s="8">
        <f t="shared" si="139"/>
        <v>8929</v>
      </c>
      <c r="B8932" s="7" t="s">
        <v>17861</v>
      </c>
      <c r="C8932" s="7" t="s">
        <v>17862</v>
      </c>
    </row>
    <row r="8933" s="2" customFormat="1" ht="18" customHeight="1" spans="1:3">
      <c r="A8933" s="8">
        <f t="shared" si="139"/>
        <v>8930</v>
      </c>
      <c r="B8933" s="7" t="s">
        <v>17863</v>
      </c>
      <c r="C8933" s="7" t="s">
        <v>17864</v>
      </c>
    </row>
    <row r="8934" s="2" customFormat="1" ht="18" customHeight="1" spans="1:3">
      <c r="A8934" s="8">
        <f t="shared" si="139"/>
        <v>8931</v>
      </c>
      <c r="B8934" s="7" t="s">
        <v>17865</v>
      </c>
      <c r="C8934" s="7" t="s">
        <v>17866</v>
      </c>
    </row>
    <row r="8935" s="2" customFormat="1" ht="18" customHeight="1" spans="1:3">
      <c r="A8935" s="8">
        <f t="shared" si="139"/>
        <v>8932</v>
      </c>
      <c r="B8935" s="7" t="s">
        <v>17867</v>
      </c>
      <c r="C8935" s="7" t="s">
        <v>17868</v>
      </c>
    </row>
    <row r="8936" s="2" customFormat="1" ht="18" customHeight="1" spans="1:3">
      <c r="A8936" s="8">
        <f t="shared" si="139"/>
        <v>8933</v>
      </c>
      <c r="B8936" s="7" t="s">
        <v>17869</v>
      </c>
      <c r="C8936" s="7" t="s">
        <v>17870</v>
      </c>
    </row>
    <row r="8937" s="2" customFormat="1" ht="18" customHeight="1" spans="1:3">
      <c r="A8937" s="8">
        <f t="shared" si="139"/>
        <v>8934</v>
      </c>
      <c r="B8937" s="7" t="s">
        <v>17871</v>
      </c>
      <c r="C8937" s="7" t="s">
        <v>17872</v>
      </c>
    </row>
    <row r="8938" s="2" customFormat="1" ht="18" customHeight="1" spans="1:3">
      <c r="A8938" s="8">
        <f t="shared" si="139"/>
        <v>8935</v>
      </c>
      <c r="B8938" s="7" t="s">
        <v>17873</v>
      </c>
      <c r="C8938" s="7" t="s">
        <v>17874</v>
      </c>
    </row>
    <row r="8939" s="2" customFormat="1" ht="18" customHeight="1" spans="1:3">
      <c r="A8939" s="8">
        <f t="shared" si="139"/>
        <v>8936</v>
      </c>
      <c r="B8939" s="7" t="s">
        <v>17875</v>
      </c>
      <c r="C8939" s="7" t="s">
        <v>17876</v>
      </c>
    </row>
    <row r="8940" s="2" customFormat="1" ht="18" customHeight="1" spans="1:3">
      <c r="A8940" s="8">
        <f t="shared" si="139"/>
        <v>8937</v>
      </c>
      <c r="B8940" s="7" t="s">
        <v>17877</v>
      </c>
      <c r="C8940" s="7" t="s">
        <v>17878</v>
      </c>
    </row>
    <row r="8941" s="2" customFormat="1" ht="18" customHeight="1" spans="1:3">
      <c r="A8941" s="8">
        <f t="shared" si="139"/>
        <v>8938</v>
      </c>
      <c r="B8941" s="7" t="s">
        <v>17879</v>
      </c>
      <c r="C8941" s="7" t="s">
        <v>17880</v>
      </c>
    </row>
    <row r="8942" s="2" customFormat="1" ht="18" customHeight="1" spans="1:3">
      <c r="A8942" s="8">
        <f t="shared" si="139"/>
        <v>8939</v>
      </c>
      <c r="B8942" s="7" t="s">
        <v>17881</v>
      </c>
      <c r="C8942" s="7" t="s">
        <v>17882</v>
      </c>
    </row>
    <row r="8943" s="2" customFormat="1" ht="18" customHeight="1" spans="1:3">
      <c r="A8943" s="8">
        <f t="shared" si="139"/>
        <v>8940</v>
      </c>
      <c r="B8943" s="7" t="s">
        <v>17883</v>
      </c>
      <c r="C8943" s="7" t="s">
        <v>17884</v>
      </c>
    </row>
    <row r="8944" s="2" customFormat="1" ht="18" customHeight="1" spans="1:3">
      <c r="A8944" s="8">
        <f t="shared" si="139"/>
        <v>8941</v>
      </c>
      <c r="B8944" s="7" t="s">
        <v>17885</v>
      </c>
      <c r="C8944" s="7" t="s">
        <v>17886</v>
      </c>
    </row>
    <row r="8945" s="2" customFormat="1" ht="18" customHeight="1" spans="1:3">
      <c r="A8945" s="8">
        <f t="shared" si="139"/>
        <v>8942</v>
      </c>
      <c r="B8945" s="7" t="s">
        <v>17887</v>
      </c>
      <c r="C8945" s="7" t="s">
        <v>17888</v>
      </c>
    </row>
    <row r="8946" s="2" customFormat="1" ht="18" customHeight="1" spans="1:3">
      <c r="A8946" s="8">
        <f t="shared" si="139"/>
        <v>8943</v>
      </c>
      <c r="B8946" s="7" t="s">
        <v>17889</v>
      </c>
      <c r="C8946" s="7" t="s">
        <v>17890</v>
      </c>
    </row>
    <row r="8947" s="2" customFormat="1" ht="18" customHeight="1" spans="1:3">
      <c r="A8947" s="8">
        <f t="shared" si="139"/>
        <v>8944</v>
      </c>
      <c r="B8947" s="7" t="s">
        <v>17891</v>
      </c>
      <c r="C8947" s="7" t="s">
        <v>17892</v>
      </c>
    </row>
    <row r="8948" s="2" customFormat="1" ht="18" customHeight="1" spans="1:3">
      <c r="A8948" s="8">
        <f t="shared" si="139"/>
        <v>8945</v>
      </c>
      <c r="B8948" s="7" t="s">
        <v>17893</v>
      </c>
      <c r="C8948" s="7" t="s">
        <v>17894</v>
      </c>
    </row>
    <row r="8949" s="2" customFormat="1" ht="18" customHeight="1" spans="1:3">
      <c r="A8949" s="8">
        <f t="shared" si="139"/>
        <v>8946</v>
      </c>
      <c r="B8949" s="7" t="s">
        <v>17895</v>
      </c>
      <c r="C8949" s="7" t="s">
        <v>17896</v>
      </c>
    </row>
    <row r="8950" s="2" customFormat="1" ht="18" customHeight="1" spans="1:3">
      <c r="A8950" s="8">
        <f t="shared" si="139"/>
        <v>8947</v>
      </c>
      <c r="B8950" s="7" t="s">
        <v>17897</v>
      </c>
      <c r="C8950" s="7" t="s">
        <v>17898</v>
      </c>
    </row>
    <row r="8951" s="2" customFormat="1" ht="18" customHeight="1" spans="1:3">
      <c r="A8951" s="8">
        <f t="shared" si="139"/>
        <v>8948</v>
      </c>
      <c r="B8951" s="7" t="s">
        <v>17899</v>
      </c>
      <c r="C8951" s="7" t="s">
        <v>17900</v>
      </c>
    </row>
    <row r="8952" s="2" customFormat="1" ht="18" customHeight="1" spans="1:3">
      <c r="A8952" s="8">
        <f t="shared" si="139"/>
        <v>8949</v>
      </c>
      <c r="B8952" s="7" t="s">
        <v>17901</v>
      </c>
      <c r="C8952" s="7" t="s">
        <v>17902</v>
      </c>
    </row>
    <row r="8953" s="2" customFormat="1" ht="18" customHeight="1" spans="1:3">
      <c r="A8953" s="8">
        <f t="shared" si="139"/>
        <v>8950</v>
      </c>
      <c r="B8953" s="7" t="s">
        <v>17903</v>
      </c>
      <c r="C8953" s="7" t="s">
        <v>17904</v>
      </c>
    </row>
    <row r="8954" s="2" customFormat="1" ht="18" customHeight="1" spans="1:3">
      <c r="A8954" s="8">
        <f t="shared" si="139"/>
        <v>8951</v>
      </c>
      <c r="B8954" s="7" t="s">
        <v>17905</v>
      </c>
      <c r="C8954" s="7" t="s">
        <v>17906</v>
      </c>
    </row>
    <row r="8955" s="2" customFormat="1" ht="18" customHeight="1" spans="1:3">
      <c r="A8955" s="8">
        <f t="shared" si="139"/>
        <v>8952</v>
      </c>
      <c r="B8955" s="7" t="s">
        <v>17907</v>
      </c>
      <c r="C8955" s="7" t="s">
        <v>17908</v>
      </c>
    </row>
    <row r="8956" s="2" customFormat="1" ht="18" customHeight="1" spans="1:3">
      <c r="A8956" s="8">
        <f t="shared" si="139"/>
        <v>8953</v>
      </c>
      <c r="B8956" s="7" t="s">
        <v>17909</v>
      </c>
      <c r="C8956" s="7" t="s">
        <v>17910</v>
      </c>
    </row>
    <row r="8957" s="2" customFormat="1" ht="18" customHeight="1" spans="1:3">
      <c r="A8957" s="8">
        <f t="shared" si="139"/>
        <v>8954</v>
      </c>
      <c r="B8957" s="7" t="s">
        <v>17911</v>
      </c>
      <c r="C8957" s="7" t="s">
        <v>17912</v>
      </c>
    </row>
    <row r="8958" s="2" customFormat="1" ht="18" customHeight="1" spans="1:3">
      <c r="A8958" s="8">
        <f t="shared" si="139"/>
        <v>8955</v>
      </c>
      <c r="B8958" s="7" t="s">
        <v>17913</v>
      </c>
      <c r="C8958" s="7" t="s">
        <v>17914</v>
      </c>
    </row>
    <row r="8959" s="2" customFormat="1" ht="18" customHeight="1" spans="1:3">
      <c r="A8959" s="8">
        <f t="shared" si="139"/>
        <v>8956</v>
      </c>
      <c r="B8959" s="7" t="s">
        <v>17915</v>
      </c>
      <c r="C8959" s="7" t="s">
        <v>17916</v>
      </c>
    </row>
    <row r="8960" s="2" customFormat="1" ht="18" customHeight="1" spans="1:3">
      <c r="A8960" s="8">
        <f t="shared" si="139"/>
        <v>8957</v>
      </c>
      <c r="B8960" s="7" t="s">
        <v>17917</v>
      </c>
      <c r="C8960" s="7" t="s">
        <v>17918</v>
      </c>
    </row>
    <row r="8961" s="2" customFormat="1" ht="18" customHeight="1" spans="1:3">
      <c r="A8961" s="8">
        <f t="shared" si="139"/>
        <v>8958</v>
      </c>
      <c r="B8961" s="7" t="s">
        <v>17919</v>
      </c>
      <c r="C8961" s="7" t="s">
        <v>17920</v>
      </c>
    </row>
    <row r="8962" s="2" customFormat="1" ht="18" customHeight="1" spans="1:3">
      <c r="A8962" s="8">
        <f t="shared" si="139"/>
        <v>8959</v>
      </c>
      <c r="B8962" s="7" t="s">
        <v>17921</v>
      </c>
      <c r="C8962" s="7" t="s">
        <v>17922</v>
      </c>
    </row>
    <row r="8963" s="2" customFormat="1" ht="18" customHeight="1" spans="1:3">
      <c r="A8963" s="8">
        <f t="shared" si="139"/>
        <v>8960</v>
      </c>
      <c r="B8963" s="7" t="s">
        <v>17923</v>
      </c>
      <c r="C8963" s="7" t="s">
        <v>17924</v>
      </c>
    </row>
    <row r="8964" s="2" customFormat="1" ht="18" customHeight="1" spans="1:3">
      <c r="A8964" s="8">
        <f t="shared" si="139"/>
        <v>8961</v>
      </c>
      <c r="B8964" s="7" t="s">
        <v>17925</v>
      </c>
      <c r="C8964" s="7" t="s">
        <v>17926</v>
      </c>
    </row>
    <row r="8965" s="2" customFormat="1" ht="18" customHeight="1" spans="1:3">
      <c r="A8965" s="8">
        <f t="shared" ref="A8965:A9028" si="140">ROW()-3</f>
        <v>8962</v>
      </c>
      <c r="B8965" s="7" t="s">
        <v>17927</v>
      </c>
      <c r="C8965" s="7" t="s">
        <v>17928</v>
      </c>
    </row>
    <row r="8966" s="2" customFormat="1" ht="18" customHeight="1" spans="1:3">
      <c r="A8966" s="8">
        <f t="shared" si="140"/>
        <v>8963</v>
      </c>
      <c r="B8966" s="7" t="s">
        <v>17929</v>
      </c>
      <c r="C8966" s="7" t="s">
        <v>17930</v>
      </c>
    </row>
    <row r="8967" s="2" customFormat="1" ht="18" customHeight="1" spans="1:3">
      <c r="A8967" s="8">
        <f t="shared" si="140"/>
        <v>8964</v>
      </c>
      <c r="B8967" s="7" t="s">
        <v>17931</v>
      </c>
      <c r="C8967" s="7" t="s">
        <v>17932</v>
      </c>
    </row>
    <row r="8968" s="2" customFormat="1" ht="18" customHeight="1" spans="1:3">
      <c r="A8968" s="8">
        <f t="shared" si="140"/>
        <v>8965</v>
      </c>
      <c r="B8968" s="7" t="s">
        <v>17933</v>
      </c>
      <c r="C8968" s="7" t="s">
        <v>17934</v>
      </c>
    </row>
    <row r="8969" s="2" customFormat="1" ht="18" customHeight="1" spans="1:3">
      <c r="A8969" s="8">
        <f t="shared" si="140"/>
        <v>8966</v>
      </c>
      <c r="B8969" s="7" t="s">
        <v>17935</v>
      </c>
      <c r="C8969" s="7" t="s">
        <v>17936</v>
      </c>
    </row>
    <row r="8970" s="2" customFormat="1" ht="18" customHeight="1" spans="1:3">
      <c r="A8970" s="8">
        <f t="shared" si="140"/>
        <v>8967</v>
      </c>
      <c r="B8970" s="7" t="s">
        <v>17937</v>
      </c>
      <c r="C8970" s="7" t="s">
        <v>17938</v>
      </c>
    </row>
    <row r="8971" s="2" customFormat="1" ht="18" customHeight="1" spans="1:3">
      <c r="A8971" s="8">
        <f t="shared" si="140"/>
        <v>8968</v>
      </c>
      <c r="B8971" s="7" t="s">
        <v>17939</v>
      </c>
      <c r="C8971" s="7" t="s">
        <v>17940</v>
      </c>
    </row>
    <row r="8972" s="2" customFormat="1" ht="18" customHeight="1" spans="1:3">
      <c r="A8972" s="8">
        <f t="shared" si="140"/>
        <v>8969</v>
      </c>
      <c r="B8972" s="7" t="s">
        <v>17941</v>
      </c>
      <c r="C8972" s="7" t="s">
        <v>17942</v>
      </c>
    </row>
    <row r="8973" s="2" customFormat="1" ht="18" customHeight="1" spans="1:3">
      <c r="A8973" s="8">
        <f t="shared" si="140"/>
        <v>8970</v>
      </c>
      <c r="B8973" s="7" t="s">
        <v>17943</v>
      </c>
      <c r="C8973" s="7" t="s">
        <v>17944</v>
      </c>
    </row>
    <row r="8974" s="2" customFormat="1" ht="18" customHeight="1" spans="1:3">
      <c r="A8974" s="8">
        <f t="shared" si="140"/>
        <v>8971</v>
      </c>
      <c r="B8974" s="7" t="s">
        <v>17945</v>
      </c>
      <c r="C8974" s="7" t="s">
        <v>17946</v>
      </c>
    </row>
    <row r="8975" s="2" customFormat="1" ht="18" customHeight="1" spans="1:3">
      <c r="A8975" s="8">
        <f t="shared" si="140"/>
        <v>8972</v>
      </c>
      <c r="B8975" s="7" t="s">
        <v>17947</v>
      </c>
      <c r="C8975" s="7" t="s">
        <v>17948</v>
      </c>
    </row>
    <row r="8976" s="2" customFormat="1" ht="18" customHeight="1" spans="1:3">
      <c r="A8976" s="8">
        <f t="shared" si="140"/>
        <v>8973</v>
      </c>
      <c r="B8976" s="7" t="s">
        <v>17949</v>
      </c>
      <c r="C8976" s="7" t="s">
        <v>17950</v>
      </c>
    </row>
    <row r="8977" s="2" customFormat="1" ht="18" customHeight="1" spans="1:3">
      <c r="A8977" s="8">
        <f t="shared" si="140"/>
        <v>8974</v>
      </c>
      <c r="B8977" s="7" t="s">
        <v>17951</v>
      </c>
      <c r="C8977" s="7" t="s">
        <v>17952</v>
      </c>
    </row>
    <row r="8978" s="2" customFormat="1" ht="18" customHeight="1" spans="1:3">
      <c r="A8978" s="8">
        <f t="shared" si="140"/>
        <v>8975</v>
      </c>
      <c r="B8978" s="7" t="s">
        <v>17953</v>
      </c>
      <c r="C8978" s="7" t="s">
        <v>17954</v>
      </c>
    </row>
    <row r="8979" s="2" customFormat="1" ht="18" customHeight="1" spans="1:3">
      <c r="A8979" s="8">
        <f t="shared" si="140"/>
        <v>8976</v>
      </c>
      <c r="B8979" s="7" t="s">
        <v>17955</v>
      </c>
      <c r="C8979" s="7" t="s">
        <v>17956</v>
      </c>
    </row>
    <row r="8980" s="2" customFormat="1" ht="18" customHeight="1" spans="1:3">
      <c r="A8980" s="8">
        <f t="shared" si="140"/>
        <v>8977</v>
      </c>
      <c r="B8980" s="7" t="s">
        <v>17957</v>
      </c>
      <c r="C8980" s="7" t="s">
        <v>17958</v>
      </c>
    </row>
    <row r="8981" s="2" customFormat="1" ht="18" customHeight="1" spans="1:3">
      <c r="A8981" s="8">
        <f t="shared" si="140"/>
        <v>8978</v>
      </c>
      <c r="B8981" s="7" t="s">
        <v>17959</v>
      </c>
      <c r="C8981" s="7" t="s">
        <v>17960</v>
      </c>
    </row>
    <row r="8982" s="2" customFormat="1" ht="18" customHeight="1" spans="1:3">
      <c r="A8982" s="8">
        <f t="shared" si="140"/>
        <v>8979</v>
      </c>
      <c r="B8982" s="7" t="s">
        <v>17961</v>
      </c>
      <c r="C8982" s="7" t="s">
        <v>17962</v>
      </c>
    </row>
    <row r="8983" s="2" customFormat="1" ht="18" customHeight="1" spans="1:3">
      <c r="A8983" s="8">
        <f t="shared" si="140"/>
        <v>8980</v>
      </c>
      <c r="B8983" s="7" t="s">
        <v>17963</v>
      </c>
      <c r="C8983" s="7" t="s">
        <v>17964</v>
      </c>
    </row>
    <row r="8984" s="2" customFormat="1" ht="18" customHeight="1" spans="1:3">
      <c r="A8984" s="8">
        <f t="shared" si="140"/>
        <v>8981</v>
      </c>
      <c r="B8984" s="7" t="s">
        <v>17965</v>
      </c>
      <c r="C8984" s="7" t="s">
        <v>17966</v>
      </c>
    </row>
    <row r="8985" s="2" customFormat="1" ht="18" customHeight="1" spans="1:3">
      <c r="A8985" s="8">
        <f t="shared" si="140"/>
        <v>8982</v>
      </c>
      <c r="B8985" s="7" t="s">
        <v>17967</v>
      </c>
      <c r="C8985" s="7" t="s">
        <v>17968</v>
      </c>
    </row>
    <row r="8986" s="2" customFormat="1" ht="18" customHeight="1" spans="1:3">
      <c r="A8986" s="8">
        <f t="shared" si="140"/>
        <v>8983</v>
      </c>
      <c r="B8986" s="7" t="s">
        <v>17969</v>
      </c>
      <c r="C8986" s="7" t="s">
        <v>17970</v>
      </c>
    </row>
    <row r="8987" s="2" customFormat="1" ht="18" customHeight="1" spans="1:3">
      <c r="A8987" s="8">
        <f t="shared" si="140"/>
        <v>8984</v>
      </c>
      <c r="B8987" s="7" t="s">
        <v>17971</v>
      </c>
      <c r="C8987" s="7" t="s">
        <v>17972</v>
      </c>
    </row>
    <row r="8988" s="2" customFormat="1" ht="18" customHeight="1" spans="1:3">
      <c r="A8988" s="8">
        <f t="shared" si="140"/>
        <v>8985</v>
      </c>
      <c r="B8988" s="7" t="s">
        <v>17973</v>
      </c>
      <c r="C8988" s="7" t="s">
        <v>17974</v>
      </c>
    </row>
    <row r="8989" s="2" customFormat="1" ht="18" customHeight="1" spans="1:3">
      <c r="A8989" s="8">
        <f t="shared" si="140"/>
        <v>8986</v>
      </c>
      <c r="B8989" s="7" t="s">
        <v>17975</v>
      </c>
      <c r="C8989" s="7" t="s">
        <v>17976</v>
      </c>
    </row>
    <row r="8990" s="2" customFormat="1" ht="18" customHeight="1" spans="1:3">
      <c r="A8990" s="8">
        <f t="shared" si="140"/>
        <v>8987</v>
      </c>
      <c r="B8990" s="7" t="s">
        <v>17977</v>
      </c>
      <c r="C8990" s="7" t="s">
        <v>17978</v>
      </c>
    </row>
    <row r="8991" s="2" customFormat="1" ht="18" customHeight="1" spans="1:3">
      <c r="A8991" s="8">
        <f t="shared" si="140"/>
        <v>8988</v>
      </c>
      <c r="B8991" s="7" t="s">
        <v>17979</v>
      </c>
      <c r="C8991" s="7" t="s">
        <v>17980</v>
      </c>
    </row>
    <row r="8992" s="2" customFormat="1" ht="18" customHeight="1" spans="1:3">
      <c r="A8992" s="8">
        <f t="shared" si="140"/>
        <v>8989</v>
      </c>
      <c r="B8992" s="7" t="s">
        <v>17981</v>
      </c>
      <c r="C8992" s="7" t="s">
        <v>17982</v>
      </c>
    </row>
    <row r="8993" s="2" customFormat="1" ht="18" customHeight="1" spans="1:3">
      <c r="A8993" s="8">
        <f t="shared" si="140"/>
        <v>8990</v>
      </c>
      <c r="B8993" s="7" t="s">
        <v>17983</v>
      </c>
      <c r="C8993" s="7" t="s">
        <v>17984</v>
      </c>
    </row>
    <row r="8994" s="2" customFormat="1" ht="18" customHeight="1" spans="1:3">
      <c r="A8994" s="8">
        <f t="shared" si="140"/>
        <v>8991</v>
      </c>
      <c r="B8994" s="7" t="s">
        <v>17985</v>
      </c>
      <c r="C8994" s="7" t="s">
        <v>17986</v>
      </c>
    </row>
    <row r="8995" s="2" customFormat="1" ht="18" customHeight="1" spans="1:3">
      <c r="A8995" s="8">
        <f t="shared" si="140"/>
        <v>8992</v>
      </c>
      <c r="B8995" s="7" t="s">
        <v>17987</v>
      </c>
      <c r="C8995" s="7" t="s">
        <v>17988</v>
      </c>
    </row>
    <row r="8996" s="2" customFormat="1" ht="18" customHeight="1" spans="1:3">
      <c r="A8996" s="8">
        <f t="shared" si="140"/>
        <v>8993</v>
      </c>
      <c r="B8996" s="7" t="s">
        <v>17989</v>
      </c>
      <c r="C8996" s="7" t="s">
        <v>17990</v>
      </c>
    </row>
    <row r="8997" s="2" customFormat="1" ht="18" customHeight="1" spans="1:3">
      <c r="A8997" s="8">
        <f t="shared" si="140"/>
        <v>8994</v>
      </c>
      <c r="B8997" s="7" t="s">
        <v>17991</v>
      </c>
      <c r="C8997" s="7" t="s">
        <v>17992</v>
      </c>
    </row>
    <row r="8998" s="2" customFormat="1" ht="18" customHeight="1" spans="1:3">
      <c r="A8998" s="8">
        <f t="shared" si="140"/>
        <v>8995</v>
      </c>
      <c r="B8998" s="7" t="s">
        <v>17993</v>
      </c>
      <c r="C8998" s="7" t="s">
        <v>17994</v>
      </c>
    </row>
    <row r="8999" s="2" customFormat="1" ht="18" customHeight="1" spans="1:3">
      <c r="A8999" s="8">
        <f t="shared" si="140"/>
        <v>8996</v>
      </c>
      <c r="B8999" s="7" t="s">
        <v>17995</v>
      </c>
      <c r="C8999" s="7" t="s">
        <v>17996</v>
      </c>
    </row>
    <row r="9000" s="2" customFormat="1" ht="18" customHeight="1" spans="1:3">
      <c r="A9000" s="8">
        <f t="shared" si="140"/>
        <v>8997</v>
      </c>
      <c r="B9000" s="7" t="s">
        <v>17997</v>
      </c>
      <c r="C9000" s="7" t="s">
        <v>17998</v>
      </c>
    </row>
    <row r="9001" s="2" customFormat="1" ht="18" customHeight="1" spans="1:3">
      <c r="A9001" s="8">
        <f t="shared" si="140"/>
        <v>8998</v>
      </c>
      <c r="B9001" s="7" t="s">
        <v>17999</v>
      </c>
      <c r="C9001" s="7" t="s">
        <v>18000</v>
      </c>
    </row>
    <row r="9002" s="2" customFormat="1" ht="18" customHeight="1" spans="1:3">
      <c r="A9002" s="8">
        <f t="shared" si="140"/>
        <v>8999</v>
      </c>
      <c r="B9002" s="7" t="s">
        <v>18001</v>
      </c>
      <c r="C9002" s="7" t="s">
        <v>18002</v>
      </c>
    </row>
    <row r="9003" s="2" customFormat="1" ht="18" customHeight="1" spans="1:3">
      <c r="A9003" s="8">
        <f t="shared" si="140"/>
        <v>9000</v>
      </c>
      <c r="B9003" s="7" t="s">
        <v>18003</v>
      </c>
      <c r="C9003" s="7" t="s">
        <v>18004</v>
      </c>
    </row>
    <row r="9004" s="2" customFormat="1" ht="18" customHeight="1" spans="1:3">
      <c r="A9004" s="8">
        <f t="shared" si="140"/>
        <v>9001</v>
      </c>
      <c r="B9004" s="7" t="s">
        <v>18005</v>
      </c>
      <c r="C9004" s="7" t="s">
        <v>18006</v>
      </c>
    </row>
    <row r="9005" s="2" customFormat="1" ht="18" customHeight="1" spans="1:3">
      <c r="A9005" s="8">
        <f t="shared" si="140"/>
        <v>9002</v>
      </c>
      <c r="B9005" s="7" t="s">
        <v>18007</v>
      </c>
      <c r="C9005" s="7" t="s">
        <v>18008</v>
      </c>
    </row>
    <row r="9006" s="2" customFormat="1" ht="18" customHeight="1" spans="1:3">
      <c r="A9006" s="8">
        <f t="shared" si="140"/>
        <v>9003</v>
      </c>
      <c r="B9006" s="7" t="s">
        <v>18009</v>
      </c>
      <c r="C9006" s="7" t="s">
        <v>18010</v>
      </c>
    </row>
    <row r="9007" s="2" customFormat="1" ht="18" customHeight="1" spans="1:3">
      <c r="A9007" s="8">
        <f t="shared" si="140"/>
        <v>9004</v>
      </c>
      <c r="B9007" s="7" t="s">
        <v>18011</v>
      </c>
      <c r="C9007" s="7" t="s">
        <v>18012</v>
      </c>
    </row>
    <row r="9008" s="2" customFormat="1" ht="18" customHeight="1" spans="1:3">
      <c r="A9008" s="8">
        <f t="shared" si="140"/>
        <v>9005</v>
      </c>
      <c r="B9008" s="7" t="s">
        <v>18013</v>
      </c>
      <c r="C9008" s="7" t="s">
        <v>18014</v>
      </c>
    </row>
    <row r="9009" s="2" customFormat="1" ht="18" customHeight="1" spans="1:3">
      <c r="A9009" s="8">
        <f t="shared" si="140"/>
        <v>9006</v>
      </c>
      <c r="B9009" s="7" t="s">
        <v>18015</v>
      </c>
      <c r="C9009" s="7" t="s">
        <v>18016</v>
      </c>
    </row>
    <row r="9010" s="2" customFormat="1" ht="18" customHeight="1" spans="1:3">
      <c r="A9010" s="8">
        <f t="shared" si="140"/>
        <v>9007</v>
      </c>
      <c r="B9010" s="7" t="s">
        <v>18017</v>
      </c>
      <c r="C9010" s="7" t="s">
        <v>18018</v>
      </c>
    </row>
    <row r="9011" s="2" customFormat="1" ht="18" customHeight="1" spans="1:3">
      <c r="A9011" s="8">
        <f t="shared" si="140"/>
        <v>9008</v>
      </c>
      <c r="B9011" s="7" t="s">
        <v>18019</v>
      </c>
      <c r="C9011" s="7" t="s">
        <v>18020</v>
      </c>
    </row>
    <row r="9012" s="2" customFormat="1" ht="18" customHeight="1" spans="1:3">
      <c r="A9012" s="8">
        <f t="shared" si="140"/>
        <v>9009</v>
      </c>
      <c r="B9012" s="7" t="s">
        <v>18021</v>
      </c>
      <c r="C9012" s="7" t="s">
        <v>18022</v>
      </c>
    </row>
    <row r="9013" s="2" customFormat="1" ht="18" customHeight="1" spans="1:3">
      <c r="A9013" s="8">
        <f t="shared" si="140"/>
        <v>9010</v>
      </c>
      <c r="B9013" s="7" t="s">
        <v>18023</v>
      </c>
      <c r="C9013" s="7" t="s">
        <v>18024</v>
      </c>
    </row>
    <row r="9014" s="2" customFormat="1" ht="18" customHeight="1" spans="1:3">
      <c r="A9014" s="8">
        <f t="shared" si="140"/>
        <v>9011</v>
      </c>
      <c r="B9014" s="7" t="s">
        <v>18025</v>
      </c>
      <c r="C9014" s="7" t="s">
        <v>18026</v>
      </c>
    </row>
    <row r="9015" s="2" customFormat="1" ht="18" customHeight="1" spans="1:3">
      <c r="A9015" s="8">
        <f t="shared" si="140"/>
        <v>9012</v>
      </c>
      <c r="B9015" s="7" t="s">
        <v>18027</v>
      </c>
      <c r="C9015" s="7" t="s">
        <v>18028</v>
      </c>
    </row>
    <row r="9016" s="2" customFormat="1" ht="18" customHeight="1" spans="1:3">
      <c r="A9016" s="8">
        <f t="shared" si="140"/>
        <v>9013</v>
      </c>
      <c r="B9016" s="7" t="s">
        <v>18029</v>
      </c>
      <c r="C9016" s="7" t="s">
        <v>18030</v>
      </c>
    </row>
    <row r="9017" s="2" customFormat="1" ht="18" customHeight="1" spans="1:3">
      <c r="A9017" s="8">
        <f t="shared" si="140"/>
        <v>9014</v>
      </c>
      <c r="B9017" s="7" t="s">
        <v>18031</v>
      </c>
      <c r="C9017" s="7" t="s">
        <v>18032</v>
      </c>
    </row>
    <row r="9018" s="2" customFormat="1" ht="18" customHeight="1" spans="1:3">
      <c r="A9018" s="8">
        <f t="shared" si="140"/>
        <v>9015</v>
      </c>
      <c r="B9018" s="7" t="s">
        <v>18033</v>
      </c>
      <c r="C9018" s="7" t="s">
        <v>18034</v>
      </c>
    </row>
    <row r="9019" s="2" customFormat="1" ht="18" customHeight="1" spans="1:3">
      <c r="A9019" s="8">
        <f t="shared" si="140"/>
        <v>9016</v>
      </c>
      <c r="B9019" s="7" t="s">
        <v>18035</v>
      </c>
      <c r="C9019" s="7" t="s">
        <v>18036</v>
      </c>
    </row>
    <row r="9020" s="2" customFormat="1" ht="18" customHeight="1" spans="1:3">
      <c r="A9020" s="8">
        <f t="shared" si="140"/>
        <v>9017</v>
      </c>
      <c r="B9020" s="7" t="s">
        <v>18037</v>
      </c>
      <c r="C9020" s="7" t="s">
        <v>18038</v>
      </c>
    </row>
    <row r="9021" s="2" customFormat="1" ht="18" customHeight="1" spans="1:3">
      <c r="A9021" s="8">
        <f t="shared" si="140"/>
        <v>9018</v>
      </c>
      <c r="B9021" s="7" t="s">
        <v>18039</v>
      </c>
      <c r="C9021" s="7" t="s">
        <v>18040</v>
      </c>
    </row>
    <row r="9022" s="2" customFormat="1" ht="18" customHeight="1" spans="1:3">
      <c r="A9022" s="8">
        <f t="shared" si="140"/>
        <v>9019</v>
      </c>
      <c r="B9022" s="7" t="s">
        <v>18041</v>
      </c>
      <c r="C9022" s="7" t="s">
        <v>18042</v>
      </c>
    </row>
    <row r="9023" s="2" customFormat="1" ht="18" customHeight="1" spans="1:3">
      <c r="A9023" s="8">
        <f t="shared" si="140"/>
        <v>9020</v>
      </c>
      <c r="B9023" s="7" t="s">
        <v>18043</v>
      </c>
      <c r="C9023" s="7" t="s">
        <v>18044</v>
      </c>
    </row>
    <row r="9024" s="2" customFormat="1" ht="18" customHeight="1" spans="1:3">
      <c r="A9024" s="8">
        <f t="shared" si="140"/>
        <v>9021</v>
      </c>
      <c r="B9024" s="7" t="s">
        <v>18045</v>
      </c>
      <c r="C9024" s="7" t="s">
        <v>18046</v>
      </c>
    </row>
    <row r="9025" s="2" customFormat="1" ht="18" customHeight="1" spans="1:3">
      <c r="A9025" s="8">
        <f t="shared" si="140"/>
        <v>9022</v>
      </c>
      <c r="B9025" s="7" t="s">
        <v>18047</v>
      </c>
      <c r="C9025" s="7" t="s">
        <v>18048</v>
      </c>
    </row>
    <row r="9026" s="2" customFormat="1" ht="18" customHeight="1" spans="1:3">
      <c r="A9026" s="8">
        <f t="shared" si="140"/>
        <v>9023</v>
      </c>
      <c r="B9026" s="7" t="s">
        <v>18049</v>
      </c>
      <c r="C9026" s="7" t="s">
        <v>18050</v>
      </c>
    </row>
    <row r="9027" s="2" customFormat="1" ht="18" customHeight="1" spans="1:3">
      <c r="A9027" s="8">
        <f t="shared" si="140"/>
        <v>9024</v>
      </c>
      <c r="B9027" s="7" t="s">
        <v>18051</v>
      </c>
      <c r="C9027" s="7" t="s">
        <v>18052</v>
      </c>
    </row>
    <row r="9028" s="2" customFormat="1" ht="18" customHeight="1" spans="1:3">
      <c r="A9028" s="8">
        <f t="shared" si="140"/>
        <v>9025</v>
      </c>
      <c r="B9028" s="7" t="s">
        <v>18053</v>
      </c>
      <c r="C9028" s="7" t="s">
        <v>18054</v>
      </c>
    </row>
    <row r="9029" s="2" customFormat="1" ht="18" customHeight="1" spans="1:3">
      <c r="A9029" s="8">
        <f t="shared" ref="A9029:A9092" si="141">ROW()-3</f>
        <v>9026</v>
      </c>
      <c r="B9029" s="7" t="s">
        <v>18055</v>
      </c>
      <c r="C9029" s="7" t="s">
        <v>18056</v>
      </c>
    </row>
    <row r="9030" s="2" customFormat="1" ht="18" customHeight="1" spans="1:3">
      <c r="A9030" s="8">
        <f t="shared" si="141"/>
        <v>9027</v>
      </c>
      <c r="B9030" s="7" t="s">
        <v>18057</v>
      </c>
      <c r="C9030" s="7" t="s">
        <v>18058</v>
      </c>
    </row>
    <row r="9031" s="2" customFormat="1" ht="18" customHeight="1" spans="1:3">
      <c r="A9031" s="8">
        <f t="shared" si="141"/>
        <v>9028</v>
      </c>
      <c r="B9031" s="7" t="s">
        <v>18059</v>
      </c>
      <c r="C9031" s="7" t="s">
        <v>18060</v>
      </c>
    </row>
    <row r="9032" s="2" customFormat="1" ht="18" customHeight="1" spans="1:3">
      <c r="A9032" s="8">
        <f t="shared" si="141"/>
        <v>9029</v>
      </c>
      <c r="B9032" s="7" t="s">
        <v>18061</v>
      </c>
      <c r="C9032" s="7" t="s">
        <v>18062</v>
      </c>
    </row>
    <row r="9033" s="2" customFormat="1" ht="18" customHeight="1" spans="1:3">
      <c r="A9033" s="8">
        <f t="shared" si="141"/>
        <v>9030</v>
      </c>
      <c r="B9033" s="7" t="s">
        <v>18063</v>
      </c>
      <c r="C9033" s="7" t="s">
        <v>18064</v>
      </c>
    </row>
    <row r="9034" s="2" customFormat="1" ht="18" customHeight="1" spans="1:3">
      <c r="A9034" s="8">
        <f t="shared" si="141"/>
        <v>9031</v>
      </c>
      <c r="B9034" s="7" t="s">
        <v>18065</v>
      </c>
      <c r="C9034" s="7" t="s">
        <v>18066</v>
      </c>
    </row>
    <row r="9035" s="2" customFormat="1" ht="18" customHeight="1" spans="1:3">
      <c r="A9035" s="8">
        <f t="shared" si="141"/>
        <v>9032</v>
      </c>
      <c r="B9035" s="7" t="s">
        <v>18067</v>
      </c>
      <c r="C9035" s="7" t="s">
        <v>18068</v>
      </c>
    </row>
    <row r="9036" s="2" customFormat="1" ht="18" customHeight="1" spans="1:3">
      <c r="A9036" s="8">
        <f t="shared" si="141"/>
        <v>9033</v>
      </c>
      <c r="B9036" s="7" t="s">
        <v>18069</v>
      </c>
      <c r="C9036" s="7" t="s">
        <v>18070</v>
      </c>
    </row>
    <row r="9037" s="2" customFormat="1" ht="18" customHeight="1" spans="1:3">
      <c r="A9037" s="8">
        <f t="shared" si="141"/>
        <v>9034</v>
      </c>
      <c r="B9037" s="7" t="s">
        <v>18071</v>
      </c>
      <c r="C9037" s="7" t="s">
        <v>18072</v>
      </c>
    </row>
    <row r="9038" s="2" customFormat="1" ht="18" customHeight="1" spans="1:3">
      <c r="A9038" s="8">
        <f t="shared" si="141"/>
        <v>9035</v>
      </c>
      <c r="B9038" s="7" t="s">
        <v>18073</v>
      </c>
      <c r="C9038" s="7" t="s">
        <v>18074</v>
      </c>
    </row>
    <row r="9039" s="2" customFormat="1" ht="18" customHeight="1" spans="1:3">
      <c r="A9039" s="8">
        <f t="shared" si="141"/>
        <v>9036</v>
      </c>
      <c r="B9039" s="7" t="s">
        <v>18075</v>
      </c>
      <c r="C9039" s="7" t="s">
        <v>18076</v>
      </c>
    </row>
    <row r="9040" s="2" customFormat="1" ht="18" customHeight="1" spans="1:3">
      <c r="A9040" s="8">
        <f t="shared" si="141"/>
        <v>9037</v>
      </c>
      <c r="B9040" s="7" t="s">
        <v>18077</v>
      </c>
      <c r="C9040" s="7" t="s">
        <v>18078</v>
      </c>
    </row>
    <row r="9041" s="2" customFormat="1" ht="18" customHeight="1" spans="1:3">
      <c r="A9041" s="8">
        <f t="shared" si="141"/>
        <v>9038</v>
      </c>
      <c r="B9041" s="7" t="s">
        <v>18079</v>
      </c>
      <c r="C9041" s="7" t="s">
        <v>18080</v>
      </c>
    </row>
    <row r="9042" s="2" customFormat="1" ht="18" customHeight="1" spans="1:3">
      <c r="A9042" s="8">
        <f t="shared" si="141"/>
        <v>9039</v>
      </c>
      <c r="B9042" s="7" t="s">
        <v>18081</v>
      </c>
      <c r="C9042" s="7" t="s">
        <v>18082</v>
      </c>
    </row>
    <row r="9043" s="2" customFormat="1" ht="18" customHeight="1" spans="1:3">
      <c r="A9043" s="8">
        <f t="shared" si="141"/>
        <v>9040</v>
      </c>
      <c r="B9043" s="7" t="s">
        <v>18083</v>
      </c>
      <c r="C9043" s="7" t="s">
        <v>18084</v>
      </c>
    </row>
    <row r="9044" s="2" customFormat="1" ht="18" customHeight="1" spans="1:3">
      <c r="A9044" s="8">
        <f t="shared" si="141"/>
        <v>9041</v>
      </c>
      <c r="B9044" s="7" t="s">
        <v>18085</v>
      </c>
      <c r="C9044" s="7" t="s">
        <v>18086</v>
      </c>
    </row>
    <row r="9045" s="2" customFormat="1" ht="18" customHeight="1" spans="1:3">
      <c r="A9045" s="8">
        <f t="shared" si="141"/>
        <v>9042</v>
      </c>
      <c r="B9045" s="7" t="s">
        <v>18087</v>
      </c>
      <c r="C9045" s="7" t="s">
        <v>18088</v>
      </c>
    </row>
    <row r="9046" s="2" customFormat="1" ht="18" customHeight="1" spans="1:3">
      <c r="A9046" s="8">
        <f t="shared" si="141"/>
        <v>9043</v>
      </c>
      <c r="B9046" s="7" t="s">
        <v>18089</v>
      </c>
      <c r="C9046" s="7" t="s">
        <v>18090</v>
      </c>
    </row>
    <row r="9047" s="2" customFormat="1" ht="18" customHeight="1" spans="1:3">
      <c r="A9047" s="8">
        <f t="shared" si="141"/>
        <v>9044</v>
      </c>
      <c r="B9047" s="7" t="s">
        <v>18091</v>
      </c>
      <c r="C9047" s="7" t="s">
        <v>18092</v>
      </c>
    </row>
    <row r="9048" s="2" customFormat="1" ht="18" customHeight="1" spans="1:3">
      <c r="A9048" s="8">
        <f t="shared" si="141"/>
        <v>9045</v>
      </c>
      <c r="B9048" s="7" t="s">
        <v>18093</v>
      </c>
      <c r="C9048" s="7" t="s">
        <v>18094</v>
      </c>
    </row>
    <row r="9049" s="2" customFormat="1" ht="18" customHeight="1" spans="1:3">
      <c r="A9049" s="8">
        <f t="shared" si="141"/>
        <v>9046</v>
      </c>
      <c r="B9049" s="7" t="s">
        <v>18095</v>
      </c>
      <c r="C9049" s="7" t="s">
        <v>18096</v>
      </c>
    </row>
    <row r="9050" s="2" customFormat="1" ht="18" customHeight="1" spans="1:3">
      <c r="A9050" s="8">
        <f t="shared" si="141"/>
        <v>9047</v>
      </c>
      <c r="B9050" s="7" t="s">
        <v>18097</v>
      </c>
      <c r="C9050" s="7" t="s">
        <v>18098</v>
      </c>
    </row>
    <row r="9051" s="2" customFormat="1" ht="18" customHeight="1" spans="1:3">
      <c r="A9051" s="8">
        <f t="shared" si="141"/>
        <v>9048</v>
      </c>
      <c r="B9051" s="7" t="s">
        <v>18099</v>
      </c>
      <c r="C9051" s="7" t="s">
        <v>18100</v>
      </c>
    </row>
    <row r="9052" s="2" customFormat="1" ht="18" customHeight="1" spans="1:3">
      <c r="A9052" s="8">
        <f t="shared" si="141"/>
        <v>9049</v>
      </c>
      <c r="B9052" s="7" t="s">
        <v>18101</v>
      </c>
      <c r="C9052" s="7" t="s">
        <v>18102</v>
      </c>
    </row>
    <row r="9053" s="2" customFormat="1" ht="18" customHeight="1" spans="1:3">
      <c r="A9053" s="8">
        <f t="shared" si="141"/>
        <v>9050</v>
      </c>
      <c r="B9053" s="7" t="s">
        <v>18103</v>
      </c>
      <c r="C9053" s="7" t="s">
        <v>18104</v>
      </c>
    </row>
    <row r="9054" s="2" customFormat="1" ht="18" customHeight="1" spans="1:3">
      <c r="A9054" s="8">
        <f t="shared" si="141"/>
        <v>9051</v>
      </c>
      <c r="B9054" s="7" t="s">
        <v>18105</v>
      </c>
      <c r="C9054" s="7" t="s">
        <v>18106</v>
      </c>
    </row>
    <row r="9055" s="2" customFormat="1" ht="18" customHeight="1" spans="1:3">
      <c r="A9055" s="8">
        <f t="shared" si="141"/>
        <v>9052</v>
      </c>
      <c r="B9055" s="7" t="s">
        <v>18107</v>
      </c>
      <c r="C9055" s="7" t="s">
        <v>18108</v>
      </c>
    </row>
    <row r="9056" s="2" customFormat="1" ht="18" customHeight="1" spans="1:3">
      <c r="A9056" s="8">
        <f t="shared" si="141"/>
        <v>9053</v>
      </c>
      <c r="B9056" s="7" t="s">
        <v>18109</v>
      </c>
      <c r="C9056" s="7" t="s">
        <v>18110</v>
      </c>
    </row>
    <row r="9057" s="2" customFormat="1" ht="18" customHeight="1" spans="1:3">
      <c r="A9057" s="8">
        <f t="shared" si="141"/>
        <v>9054</v>
      </c>
      <c r="B9057" s="7" t="s">
        <v>18111</v>
      </c>
      <c r="C9057" s="7" t="s">
        <v>18112</v>
      </c>
    </row>
    <row r="9058" s="2" customFormat="1" ht="18" customHeight="1" spans="1:3">
      <c r="A9058" s="8">
        <f t="shared" si="141"/>
        <v>9055</v>
      </c>
      <c r="B9058" s="7" t="s">
        <v>18113</v>
      </c>
      <c r="C9058" s="7" t="s">
        <v>18114</v>
      </c>
    </row>
    <row r="9059" s="2" customFormat="1" ht="18" customHeight="1" spans="1:3">
      <c r="A9059" s="8">
        <f t="shared" si="141"/>
        <v>9056</v>
      </c>
      <c r="B9059" s="7" t="s">
        <v>18115</v>
      </c>
      <c r="C9059" s="7" t="s">
        <v>18116</v>
      </c>
    </row>
    <row r="9060" s="2" customFormat="1" ht="18" customHeight="1" spans="1:3">
      <c r="A9060" s="8">
        <f t="shared" si="141"/>
        <v>9057</v>
      </c>
      <c r="B9060" s="7" t="s">
        <v>18117</v>
      </c>
      <c r="C9060" s="7" t="s">
        <v>18118</v>
      </c>
    </row>
    <row r="9061" s="2" customFormat="1" ht="18" customHeight="1" spans="1:3">
      <c r="A9061" s="8">
        <f t="shared" si="141"/>
        <v>9058</v>
      </c>
      <c r="B9061" s="7" t="s">
        <v>18119</v>
      </c>
      <c r="C9061" s="7" t="s">
        <v>18120</v>
      </c>
    </row>
    <row r="9062" s="2" customFormat="1" ht="18" customHeight="1" spans="1:3">
      <c r="A9062" s="8">
        <f t="shared" si="141"/>
        <v>9059</v>
      </c>
      <c r="B9062" s="7" t="s">
        <v>18121</v>
      </c>
      <c r="C9062" s="7" t="s">
        <v>18122</v>
      </c>
    </row>
    <row r="9063" s="2" customFormat="1" ht="18" customHeight="1" spans="1:3">
      <c r="A9063" s="8">
        <f t="shared" si="141"/>
        <v>9060</v>
      </c>
      <c r="B9063" s="7" t="s">
        <v>18123</v>
      </c>
      <c r="C9063" s="7" t="s">
        <v>18124</v>
      </c>
    </row>
    <row r="9064" s="2" customFormat="1" ht="18" customHeight="1" spans="1:3">
      <c r="A9064" s="8">
        <f t="shared" si="141"/>
        <v>9061</v>
      </c>
      <c r="B9064" s="7" t="s">
        <v>18125</v>
      </c>
      <c r="C9064" s="7" t="s">
        <v>18126</v>
      </c>
    </row>
    <row r="9065" s="2" customFormat="1" ht="18" customHeight="1" spans="1:3">
      <c r="A9065" s="8">
        <f t="shared" si="141"/>
        <v>9062</v>
      </c>
      <c r="B9065" s="7" t="s">
        <v>18127</v>
      </c>
      <c r="C9065" s="7" t="s">
        <v>18128</v>
      </c>
    </row>
    <row r="9066" s="2" customFormat="1" ht="18" customHeight="1" spans="1:3">
      <c r="A9066" s="8">
        <f t="shared" si="141"/>
        <v>9063</v>
      </c>
      <c r="B9066" s="7" t="s">
        <v>18129</v>
      </c>
      <c r="C9066" s="7" t="s">
        <v>18130</v>
      </c>
    </row>
    <row r="9067" s="2" customFormat="1" ht="18" customHeight="1" spans="1:3">
      <c r="A9067" s="8">
        <f t="shared" si="141"/>
        <v>9064</v>
      </c>
      <c r="B9067" s="7" t="s">
        <v>18131</v>
      </c>
      <c r="C9067" s="7" t="s">
        <v>18132</v>
      </c>
    </row>
    <row r="9068" s="2" customFormat="1" ht="18" customHeight="1" spans="1:3">
      <c r="A9068" s="8">
        <f t="shared" si="141"/>
        <v>9065</v>
      </c>
      <c r="B9068" s="7" t="s">
        <v>18133</v>
      </c>
      <c r="C9068" s="7" t="s">
        <v>18134</v>
      </c>
    </row>
    <row r="9069" s="2" customFormat="1" ht="18" customHeight="1" spans="1:3">
      <c r="A9069" s="8">
        <f t="shared" si="141"/>
        <v>9066</v>
      </c>
      <c r="B9069" s="7" t="s">
        <v>18135</v>
      </c>
      <c r="C9069" s="7" t="s">
        <v>18136</v>
      </c>
    </row>
    <row r="9070" s="2" customFormat="1" ht="18" customHeight="1" spans="1:3">
      <c r="A9070" s="8">
        <f t="shared" si="141"/>
        <v>9067</v>
      </c>
      <c r="B9070" s="7" t="s">
        <v>18137</v>
      </c>
      <c r="C9070" s="7" t="s">
        <v>18138</v>
      </c>
    </row>
    <row r="9071" s="2" customFormat="1" ht="18" customHeight="1" spans="1:3">
      <c r="A9071" s="8">
        <f t="shared" si="141"/>
        <v>9068</v>
      </c>
      <c r="B9071" s="7" t="s">
        <v>18139</v>
      </c>
      <c r="C9071" s="7" t="s">
        <v>18140</v>
      </c>
    </row>
    <row r="9072" s="2" customFormat="1" ht="18" customHeight="1" spans="1:3">
      <c r="A9072" s="8">
        <f t="shared" si="141"/>
        <v>9069</v>
      </c>
      <c r="B9072" s="7" t="s">
        <v>18141</v>
      </c>
      <c r="C9072" s="7" t="s">
        <v>18142</v>
      </c>
    </row>
    <row r="9073" s="2" customFormat="1" ht="18" customHeight="1" spans="1:3">
      <c r="A9073" s="8">
        <f t="shared" si="141"/>
        <v>9070</v>
      </c>
      <c r="B9073" s="7" t="s">
        <v>18143</v>
      </c>
      <c r="C9073" s="7" t="s">
        <v>18144</v>
      </c>
    </row>
    <row r="9074" s="2" customFormat="1" ht="18" customHeight="1" spans="1:3">
      <c r="A9074" s="8">
        <f t="shared" si="141"/>
        <v>9071</v>
      </c>
      <c r="B9074" s="7" t="s">
        <v>18145</v>
      </c>
      <c r="C9074" s="7" t="s">
        <v>18146</v>
      </c>
    </row>
    <row r="9075" s="2" customFormat="1" ht="18" customHeight="1" spans="1:3">
      <c r="A9075" s="8">
        <f t="shared" si="141"/>
        <v>9072</v>
      </c>
      <c r="B9075" s="7" t="s">
        <v>18147</v>
      </c>
      <c r="C9075" s="7" t="s">
        <v>18148</v>
      </c>
    </row>
    <row r="9076" s="2" customFormat="1" ht="18" customHeight="1" spans="1:3">
      <c r="A9076" s="8">
        <f t="shared" si="141"/>
        <v>9073</v>
      </c>
      <c r="B9076" s="7" t="s">
        <v>18149</v>
      </c>
      <c r="C9076" s="7" t="s">
        <v>18150</v>
      </c>
    </row>
    <row r="9077" s="2" customFormat="1" ht="18" customHeight="1" spans="1:3">
      <c r="A9077" s="8">
        <f t="shared" si="141"/>
        <v>9074</v>
      </c>
      <c r="B9077" s="7" t="s">
        <v>18151</v>
      </c>
      <c r="C9077" s="7" t="s">
        <v>18152</v>
      </c>
    </row>
    <row r="9078" s="2" customFormat="1" ht="18" customHeight="1" spans="1:3">
      <c r="A9078" s="8">
        <f t="shared" si="141"/>
        <v>9075</v>
      </c>
      <c r="B9078" s="7" t="s">
        <v>18153</v>
      </c>
      <c r="C9078" s="7" t="s">
        <v>18154</v>
      </c>
    </row>
    <row r="9079" s="2" customFormat="1" ht="18" customHeight="1" spans="1:3">
      <c r="A9079" s="8">
        <f t="shared" si="141"/>
        <v>9076</v>
      </c>
      <c r="B9079" s="7" t="s">
        <v>18155</v>
      </c>
      <c r="C9079" s="7" t="s">
        <v>18156</v>
      </c>
    </row>
    <row r="9080" s="2" customFormat="1" ht="18" customHeight="1" spans="1:3">
      <c r="A9080" s="8">
        <f t="shared" si="141"/>
        <v>9077</v>
      </c>
      <c r="B9080" s="7" t="s">
        <v>18157</v>
      </c>
      <c r="C9080" s="7" t="s">
        <v>18158</v>
      </c>
    </row>
    <row r="9081" s="2" customFormat="1" ht="18" customHeight="1" spans="1:3">
      <c r="A9081" s="8">
        <f t="shared" si="141"/>
        <v>9078</v>
      </c>
      <c r="B9081" s="7" t="s">
        <v>18159</v>
      </c>
      <c r="C9081" s="7" t="s">
        <v>18160</v>
      </c>
    </row>
    <row r="9082" s="2" customFormat="1" ht="18" customHeight="1" spans="1:3">
      <c r="A9082" s="8">
        <f t="shared" si="141"/>
        <v>9079</v>
      </c>
      <c r="B9082" s="7" t="s">
        <v>18161</v>
      </c>
      <c r="C9082" s="7" t="s">
        <v>18162</v>
      </c>
    </row>
    <row r="9083" s="2" customFormat="1" ht="18" customHeight="1" spans="1:3">
      <c r="A9083" s="8">
        <f t="shared" si="141"/>
        <v>9080</v>
      </c>
      <c r="B9083" s="7" t="s">
        <v>18163</v>
      </c>
      <c r="C9083" s="7" t="s">
        <v>18164</v>
      </c>
    </row>
    <row r="9084" s="2" customFormat="1" ht="18" customHeight="1" spans="1:3">
      <c r="A9084" s="8">
        <f t="shared" si="141"/>
        <v>9081</v>
      </c>
      <c r="B9084" s="7" t="s">
        <v>18165</v>
      </c>
      <c r="C9084" s="7" t="s">
        <v>18166</v>
      </c>
    </row>
    <row r="9085" s="2" customFormat="1" ht="18" customHeight="1" spans="1:3">
      <c r="A9085" s="8">
        <f t="shared" si="141"/>
        <v>9082</v>
      </c>
      <c r="B9085" s="7" t="s">
        <v>18167</v>
      </c>
      <c r="C9085" s="7" t="s">
        <v>18168</v>
      </c>
    </row>
    <row r="9086" s="2" customFormat="1" ht="18" customHeight="1" spans="1:3">
      <c r="A9086" s="8">
        <f t="shared" si="141"/>
        <v>9083</v>
      </c>
      <c r="B9086" s="7" t="s">
        <v>18169</v>
      </c>
      <c r="C9086" s="7" t="s">
        <v>18170</v>
      </c>
    </row>
    <row r="9087" s="2" customFormat="1" ht="18" customHeight="1" spans="1:3">
      <c r="A9087" s="8">
        <f t="shared" si="141"/>
        <v>9084</v>
      </c>
      <c r="B9087" s="7" t="s">
        <v>18171</v>
      </c>
      <c r="C9087" s="7" t="s">
        <v>18172</v>
      </c>
    </row>
    <row r="9088" s="2" customFormat="1" ht="18" customHeight="1" spans="1:3">
      <c r="A9088" s="8">
        <f t="shared" si="141"/>
        <v>9085</v>
      </c>
      <c r="B9088" s="7" t="s">
        <v>18173</v>
      </c>
      <c r="C9088" s="7" t="s">
        <v>18174</v>
      </c>
    </row>
    <row r="9089" s="2" customFormat="1" ht="18" customHeight="1" spans="1:3">
      <c r="A9089" s="8">
        <f t="shared" si="141"/>
        <v>9086</v>
      </c>
      <c r="B9089" s="7" t="s">
        <v>18175</v>
      </c>
      <c r="C9089" s="7" t="s">
        <v>18176</v>
      </c>
    </row>
    <row r="9090" s="2" customFormat="1" ht="18" customHeight="1" spans="1:3">
      <c r="A9090" s="8">
        <f t="shared" si="141"/>
        <v>9087</v>
      </c>
      <c r="B9090" s="7" t="s">
        <v>18177</v>
      </c>
      <c r="C9090" s="7" t="s">
        <v>18178</v>
      </c>
    </row>
    <row r="9091" s="2" customFormat="1" ht="18" customHeight="1" spans="1:3">
      <c r="A9091" s="8">
        <f t="shared" si="141"/>
        <v>9088</v>
      </c>
      <c r="B9091" s="7" t="s">
        <v>18179</v>
      </c>
      <c r="C9091" s="7" t="s">
        <v>18180</v>
      </c>
    </row>
    <row r="9092" s="2" customFormat="1" ht="18" customHeight="1" spans="1:3">
      <c r="A9092" s="8">
        <f t="shared" si="141"/>
        <v>9089</v>
      </c>
      <c r="B9092" s="7" t="s">
        <v>18181</v>
      </c>
      <c r="C9092" s="7" t="s">
        <v>18182</v>
      </c>
    </row>
    <row r="9093" s="2" customFormat="1" ht="18" customHeight="1" spans="1:3">
      <c r="A9093" s="8">
        <f t="shared" ref="A9093:A9156" si="142">ROW()-3</f>
        <v>9090</v>
      </c>
      <c r="B9093" s="7" t="s">
        <v>18183</v>
      </c>
      <c r="C9093" s="7" t="s">
        <v>18184</v>
      </c>
    </row>
    <row r="9094" s="2" customFormat="1" ht="18" customHeight="1" spans="1:3">
      <c r="A9094" s="8">
        <f t="shared" si="142"/>
        <v>9091</v>
      </c>
      <c r="B9094" s="7" t="s">
        <v>18185</v>
      </c>
      <c r="C9094" s="7" t="s">
        <v>18186</v>
      </c>
    </row>
    <row r="9095" s="2" customFormat="1" ht="18" customHeight="1" spans="1:3">
      <c r="A9095" s="8">
        <f t="shared" si="142"/>
        <v>9092</v>
      </c>
      <c r="B9095" s="7" t="s">
        <v>18187</v>
      </c>
      <c r="C9095" s="7" t="s">
        <v>18188</v>
      </c>
    </row>
    <row r="9096" s="2" customFormat="1" ht="18" customHeight="1" spans="1:3">
      <c r="A9096" s="8">
        <f t="shared" si="142"/>
        <v>9093</v>
      </c>
      <c r="B9096" s="7" t="s">
        <v>18189</v>
      </c>
      <c r="C9096" s="7" t="s">
        <v>18190</v>
      </c>
    </row>
    <row r="9097" s="2" customFormat="1" ht="18" customHeight="1" spans="1:3">
      <c r="A9097" s="8">
        <f t="shared" si="142"/>
        <v>9094</v>
      </c>
      <c r="B9097" s="7" t="s">
        <v>18191</v>
      </c>
      <c r="C9097" s="7" t="s">
        <v>18192</v>
      </c>
    </row>
    <row r="9098" s="2" customFormat="1" ht="18" customHeight="1" spans="1:3">
      <c r="A9098" s="8">
        <f t="shared" si="142"/>
        <v>9095</v>
      </c>
      <c r="B9098" s="7" t="s">
        <v>18193</v>
      </c>
      <c r="C9098" s="7" t="s">
        <v>18194</v>
      </c>
    </row>
    <row r="9099" s="2" customFormat="1" ht="18" customHeight="1" spans="1:3">
      <c r="A9099" s="8">
        <f t="shared" si="142"/>
        <v>9096</v>
      </c>
      <c r="B9099" s="7" t="s">
        <v>18195</v>
      </c>
      <c r="C9099" s="7" t="s">
        <v>18196</v>
      </c>
    </row>
    <row r="9100" s="2" customFormat="1" ht="18" customHeight="1" spans="1:3">
      <c r="A9100" s="8">
        <f t="shared" si="142"/>
        <v>9097</v>
      </c>
      <c r="B9100" s="7" t="s">
        <v>18197</v>
      </c>
      <c r="C9100" s="7" t="s">
        <v>18198</v>
      </c>
    </row>
    <row r="9101" s="2" customFormat="1" ht="18" customHeight="1" spans="1:3">
      <c r="A9101" s="8">
        <f t="shared" si="142"/>
        <v>9098</v>
      </c>
      <c r="B9101" s="7" t="s">
        <v>18199</v>
      </c>
      <c r="C9101" s="7" t="s">
        <v>18200</v>
      </c>
    </row>
    <row r="9102" s="2" customFormat="1" ht="18" customHeight="1" spans="1:3">
      <c r="A9102" s="8">
        <f t="shared" si="142"/>
        <v>9099</v>
      </c>
      <c r="B9102" s="7" t="s">
        <v>18201</v>
      </c>
      <c r="C9102" s="7" t="s">
        <v>18202</v>
      </c>
    </row>
    <row r="9103" s="2" customFormat="1" ht="18" customHeight="1" spans="1:3">
      <c r="A9103" s="8">
        <f t="shared" si="142"/>
        <v>9100</v>
      </c>
      <c r="B9103" s="7" t="s">
        <v>18203</v>
      </c>
      <c r="C9103" s="7" t="s">
        <v>18204</v>
      </c>
    </row>
    <row r="9104" s="2" customFormat="1" ht="18" customHeight="1" spans="1:3">
      <c r="A9104" s="8">
        <f t="shared" si="142"/>
        <v>9101</v>
      </c>
      <c r="B9104" s="7" t="s">
        <v>18205</v>
      </c>
      <c r="C9104" s="7" t="s">
        <v>18206</v>
      </c>
    </row>
    <row r="9105" s="2" customFormat="1" ht="18" customHeight="1" spans="1:3">
      <c r="A9105" s="8">
        <f t="shared" si="142"/>
        <v>9102</v>
      </c>
      <c r="B9105" s="7" t="s">
        <v>18207</v>
      </c>
      <c r="C9105" s="7" t="s">
        <v>18208</v>
      </c>
    </row>
    <row r="9106" s="2" customFormat="1" ht="18" customHeight="1" spans="1:3">
      <c r="A9106" s="8">
        <f t="shared" si="142"/>
        <v>9103</v>
      </c>
      <c r="B9106" s="7" t="s">
        <v>18209</v>
      </c>
      <c r="C9106" s="7" t="s">
        <v>18210</v>
      </c>
    </row>
    <row r="9107" s="2" customFormat="1" ht="18" customHeight="1" spans="1:3">
      <c r="A9107" s="8">
        <f t="shared" si="142"/>
        <v>9104</v>
      </c>
      <c r="B9107" s="7" t="s">
        <v>18211</v>
      </c>
      <c r="C9107" s="7" t="s">
        <v>18212</v>
      </c>
    </row>
    <row r="9108" s="2" customFormat="1" ht="18" customHeight="1" spans="1:3">
      <c r="A9108" s="8">
        <f t="shared" si="142"/>
        <v>9105</v>
      </c>
      <c r="B9108" s="7" t="s">
        <v>18213</v>
      </c>
      <c r="C9108" s="7" t="s">
        <v>18214</v>
      </c>
    </row>
    <row r="9109" s="2" customFormat="1" ht="18" customHeight="1" spans="1:3">
      <c r="A9109" s="8">
        <f t="shared" si="142"/>
        <v>9106</v>
      </c>
      <c r="B9109" s="7" t="s">
        <v>18215</v>
      </c>
      <c r="C9109" s="7" t="s">
        <v>18216</v>
      </c>
    </row>
    <row r="9110" s="2" customFormat="1" ht="18" customHeight="1" spans="1:3">
      <c r="A9110" s="8">
        <f t="shared" si="142"/>
        <v>9107</v>
      </c>
      <c r="B9110" s="7" t="s">
        <v>18217</v>
      </c>
      <c r="C9110" s="7" t="s">
        <v>18218</v>
      </c>
    </row>
    <row r="9111" s="2" customFormat="1" ht="18" customHeight="1" spans="1:3">
      <c r="A9111" s="8">
        <f t="shared" si="142"/>
        <v>9108</v>
      </c>
      <c r="B9111" s="7" t="s">
        <v>18219</v>
      </c>
      <c r="C9111" s="7" t="s">
        <v>18220</v>
      </c>
    </row>
    <row r="9112" s="2" customFormat="1" ht="18" customHeight="1" spans="1:3">
      <c r="A9112" s="8">
        <f t="shared" si="142"/>
        <v>9109</v>
      </c>
      <c r="B9112" s="7" t="s">
        <v>18221</v>
      </c>
      <c r="C9112" s="7" t="s">
        <v>18222</v>
      </c>
    </row>
    <row r="9113" s="2" customFormat="1" ht="18" customHeight="1" spans="1:3">
      <c r="A9113" s="8">
        <f t="shared" si="142"/>
        <v>9110</v>
      </c>
      <c r="B9113" s="7" t="s">
        <v>18223</v>
      </c>
      <c r="C9113" s="7" t="s">
        <v>18224</v>
      </c>
    </row>
    <row r="9114" s="2" customFormat="1" ht="18" customHeight="1" spans="1:3">
      <c r="A9114" s="8">
        <f t="shared" si="142"/>
        <v>9111</v>
      </c>
      <c r="B9114" s="7" t="s">
        <v>18225</v>
      </c>
      <c r="C9114" s="7" t="s">
        <v>18226</v>
      </c>
    </row>
    <row r="9115" s="2" customFormat="1" ht="18" customHeight="1" spans="1:3">
      <c r="A9115" s="8">
        <f t="shared" si="142"/>
        <v>9112</v>
      </c>
      <c r="B9115" s="7" t="s">
        <v>18227</v>
      </c>
      <c r="C9115" s="7" t="s">
        <v>18228</v>
      </c>
    </row>
    <row r="9116" s="2" customFormat="1" ht="18" customHeight="1" spans="1:3">
      <c r="A9116" s="8">
        <f t="shared" si="142"/>
        <v>9113</v>
      </c>
      <c r="B9116" s="7" t="s">
        <v>18229</v>
      </c>
      <c r="C9116" s="7" t="s">
        <v>18230</v>
      </c>
    </row>
    <row r="9117" s="2" customFormat="1" ht="18" customHeight="1" spans="1:3">
      <c r="A9117" s="8">
        <f t="shared" si="142"/>
        <v>9114</v>
      </c>
      <c r="B9117" s="7" t="s">
        <v>18231</v>
      </c>
      <c r="C9117" s="7" t="s">
        <v>18232</v>
      </c>
    </row>
    <row r="9118" s="2" customFormat="1" ht="18" customHeight="1" spans="1:3">
      <c r="A9118" s="8">
        <f t="shared" si="142"/>
        <v>9115</v>
      </c>
      <c r="B9118" s="7" t="s">
        <v>18233</v>
      </c>
      <c r="C9118" s="7" t="s">
        <v>18234</v>
      </c>
    </row>
    <row r="9119" s="2" customFormat="1" ht="18" customHeight="1" spans="1:3">
      <c r="A9119" s="8">
        <f t="shared" si="142"/>
        <v>9116</v>
      </c>
      <c r="B9119" s="7" t="s">
        <v>18235</v>
      </c>
      <c r="C9119" s="7" t="s">
        <v>18236</v>
      </c>
    </row>
    <row r="9120" s="2" customFormat="1" ht="18" customHeight="1" spans="1:3">
      <c r="A9120" s="8">
        <f t="shared" si="142"/>
        <v>9117</v>
      </c>
      <c r="B9120" s="7" t="s">
        <v>18237</v>
      </c>
      <c r="C9120" s="7" t="s">
        <v>18238</v>
      </c>
    </row>
    <row r="9121" s="2" customFormat="1" ht="18" customHeight="1" spans="1:3">
      <c r="A9121" s="8">
        <f t="shared" si="142"/>
        <v>9118</v>
      </c>
      <c r="B9121" s="7" t="s">
        <v>18239</v>
      </c>
      <c r="C9121" s="7" t="s">
        <v>18240</v>
      </c>
    </row>
    <row r="9122" s="2" customFormat="1" ht="18" customHeight="1" spans="1:3">
      <c r="A9122" s="8">
        <f t="shared" si="142"/>
        <v>9119</v>
      </c>
      <c r="B9122" s="7" t="s">
        <v>18241</v>
      </c>
      <c r="C9122" s="7" t="s">
        <v>18242</v>
      </c>
    </row>
    <row r="9123" s="2" customFormat="1" ht="18" customHeight="1" spans="1:3">
      <c r="A9123" s="8">
        <f t="shared" si="142"/>
        <v>9120</v>
      </c>
      <c r="B9123" s="7" t="s">
        <v>18243</v>
      </c>
      <c r="C9123" s="7" t="s">
        <v>18244</v>
      </c>
    </row>
    <row r="9124" s="2" customFormat="1" ht="18" customHeight="1" spans="1:3">
      <c r="A9124" s="8">
        <f t="shared" si="142"/>
        <v>9121</v>
      </c>
      <c r="B9124" s="7" t="s">
        <v>18245</v>
      </c>
      <c r="C9124" s="7" t="s">
        <v>18246</v>
      </c>
    </row>
    <row r="9125" s="2" customFormat="1" ht="18" customHeight="1" spans="1:3">
      <c r="A9125" s="8">
        <f t="shared" si="142"/>
        <v>9122</v>
      </c>
      <c r="B9125" s="7" t="s">
        <v>18247</v>
      </c>
      <c r="C9125" s="7" t="s">
        <v>18248</v>
      </c>
    </row>
    <row r="9126" s="2" customFormat="1" ht="18" customHeight="1" spans="1:3">
      <c r="A9126" s="8">
        <f t="shared" si="142"/>
        <v>9123</v>
      </c>
      <c r="B9126" s="7" t="s">
        <v>18249</v>
      </c>
      <c r="C9126" s="7" t="s">
        <v>18250</v>
      </c>
    </row>
    <row r="9127" s="2" customFormat="1" ht="18" customHeight="1" spans="1:3">
      <c r="A9127" s="8">
        <f t="shared" si="142"/>
        <v>9124</v>
      </c>
      <c r="B9127" s="7" t="s">
        <v>18251</v>
      </c>
      <c r="C9127" s="7" t="s">
        <v>18252</v>
      </c>
    </row>
    <row r="9128" s="2" customFormat="1" ht="18" customHeight="1" spans="1:3">
      <c r="A9128" s="8">
        <f t="shared" si="142"/>
        <v>9125</v>
      </c>
      <c r="B9128" s="7" t="s">
        <v>18253</v>
      </c>
      <c r="C9128" s="7" t="s">
        <v>18254</v>
      </c>
    </row>
    <row r="9129" s="2" customFormat="1" ht="18" customHeight="1" spans="1:3">
      <c r="A9129" s="8">
        <f t="shared" si="142"/>
        <v>9126</v>
      </c>
      <c r="B9129" s="7" t="s">
        <v>18255</v>
      </c>
      <c r="C9129" s="7" t="s">
        <v>18256</v>
      </c>
    </row>
    <row r="9130" s="2" customFormat="1" ht="18" customHeight="1" spans="1:3">
      <c r="A9130" s="8">
        <f t="shared" si="142"/>
        <v>9127</v>
      </c>
      <c r="B9130" s="7" t="s">
        <v>18257</v>
      </c>
      <c r="C9130" s="7" t="s">
        <v>18258</v>
      </c>
    </row>
    <row r="9131" s="2" customFormat="1" ht="18" customHeight="1" spans="1:3">
      <c r="A9131" s="8">
        <f t="shared" si="142"/>
        <v>9128</v>
      </c>
      <c r="B9131" s="7" t="s">
        <v>18259</v>
      </c>
      <c r="C9131" s="7" t="s">
        <v>18260</v>
      </c>
    </row>
    <row r="9132" s="2" customFormat="1" ht="18" customHeight="1" spans="1:3">
      <c r="A9132" s="8">
        <f t="shared" si="142"/>
        <v>9129</v>
      </c>
      <c r="B9132" s="7" t="s">
        <v>18261</v>
      </c>
      <c r="C9132" s="7" t="s">
        <v>18262</v>
      </c>
    </row>
    <row r="9133" s="2" customFormat="1" ht="18" customHeight="1" spans="1:3">
      <c r="A9133" s="8">
        <f t="shared" si="142"/>
        <v>9130</v>
      </c>
      <c r="B9133" s="7" t="s">
        <v>18263</v>
      </c>
      <c r="C9133" s="7" t="s">
        <v>18264</v>
      </c>
    </row>
    <row r="9134" s="2" customFormat="1" ht="18" customHeight="1" spans="1:3">
      <c r="A9134" s="8">
        <f t="shared" si="142"/>
        <v>9131</v>
      </c>
      <c r="B9134" s="7" t="s">
        <v>18265</v>
      </c>
      <c r="C9134" s="7" t="s">
        <v>18266</v>
      </c>
    </row>
    <row r="9135" s="2" customFormat="1" ht="18" customHeight="1" spans="1:3">
      <c r="A9135" s="8">
        <f t="shared" si="142"/>
        <v>9132</v>
      </c>
      <c r="B9135" s="7" t="s">
        <v>18267</v>
      </c>
      <c r="C9135" s="7" t="s">
        <v>18268</v>
      </c>
    </row>
    <row r="9136" s="2" customFormat="1" ht="18" customHeight="1" spans="1:3">
      <c r="A9136" s="8">
        <f t="shared" si="142"/>
        <v>9133</v>
      </c>
      <c r="B9136" s="7" t="s">
        <v>18269</v>
      </c>
      <c r="C9136" s="7" t="s">
        <v>18270</v>
      </c>
    </row>
    <row r="9137" s="2" customFormat="1" ht="18" customHeight="1" spans="1:3">
      <c r="A9137" s="8">
        <f t="shared" si="142"/>
        <v>9134</v>
      </c>
      <c r="B9137" s="7" t="s">
        <v>18271</v>
      </c>
      <c r="C9137" s="7" t="s">
        <v>18272</v>
      </c>
    </row>
    <row r="9138" s="2" customFormat="1" ht="18" customHeight="1" spans="1:3">
      <c r="A9138" s="8">
        <f t="shared" si="142"/>
        <v>9135</v>
      </c>
      <c r="B9138" s="7" t="s">
        <v>18273</v>
      </c>
      <c r="C9138" s="7" t="s">
        <v>18274</v>
      </c>
    </row>
    <row r="9139" s="2" customFormat="1" ht="18" customHeight="1" spans="1:3">
      <c r="A9139" s="8">
        <f t="shared" si="142"/>
        <v>9136</v>
      </c>
      <c r="B9139" s="7" t="s">
        <v>18275</v>
      </c>
      <c r="C9139" s="7" t="s">
        <v>18276</v>
      </c>
    </row>
    <row r="9140" s="2" customFormat="1" ht="18" customHeight="1" spans="1:3">
      <c r="A9140" s="8">
        <f t="shared" si="142"/>
        <v>9137</v>
      </c>
      <c r="B9140" s="7" t="s">
        <v>18277</v>
      </c>
      <c r="C9140" s="7" t="s">
        <v>18278</v>
      </c>
    </row>
    <row r="9141" s="2" customFormat="1" ht="18" customHeight="1" spans="1:3">
      <c r="A9141" s="8">
        <f t="shared" si="142"/>
        <v>9138</v>
      </c>
      <c r="B9141" s="7" t="s">
        <v>18279</v>
      </c>
      <c r="C9141" s="7" t="s">
        <v>18280</v>
      </c>
    </row>
    <row r="9142" s="2" customFormat="1" ht="18" customHeight="1" spans="1:3">
      <c r="A9142" s="8">
        <f t="shared" si="142"/>
        <v>9139</v>
      </c>
      <c r="B9142" s="7" t="s">
        <v>18281</v>
      </c>
      <c r="C9142" s="7" t="s">
        <v>18282</v>
      </c>
    </row>
    <row r="9143" s="2" customFormat="1" ht="18" customHeight="1" spans="1:3">
      <c r="A9143" s="8">
        <f t="shared" si="142"/>
        <v>9140</v>
      </c>
      <c r="B9143" s="7" t="s">
        <v>18283</v>
      </c>
      <c r="C9143" s="7" t="s">
        <v>18284</v>
      </c>
    </row>
    <row r="9144" s="2" customFormat="1" ht="18" customHeight="1" spans="1:3">
      <c r="A9144" s="8">
        <f t="shared" si="142"/>
        <v>9141</v>
      </c>
      <c r="B9144" s="7" t="s">
        <v>18285</v>
      </c>
      <c r="C9144" s="7" t="s">
        <v>18286</v>
      </c>
    </row>
    <row r="9145" s="2" customFormat="1" ht="18" customHeight="1" spans="1:3">
      <c r="A9145" s="8">
        <f t="shared" si="142"/>
        <v>9142</v>
      </c>
      <c r="B9145" s="7" t="s">
        <v>18287</v>
      </c>
      <c r="C9145" s="7" t="s">
        <v>18288</v>
      </c>
    </row>
    <row r="9146" s="2" customFormat="1" ht="18" customHeight="1" spans="1:3">
      <c r="A9146" s="8">
        <f t="shared" si="142"/>
        <v>9143</v>
      </c>
      <c r="B9146" s="7" t="s">
        <v>18289</v>
      </c>
      <c r="C9146" s="7" t="s">
        <v>18290</v>
      </c>
    </row>
    <row r="9147" s="2" customFormat="1" ht="18" customHeight="1" spans="1:3">
      <c r="A9147" s="8">
        <f t="shared" si="142"/>
        <v>9144</v>
      </c>
      <c r="B9147" s="7" t="s">
        <v>18291</v>
      </c>
      <c r="C9147" s="7" t="s">
        <v>18292</v>
      </c>
    </row>
    <row r="9148" s="2" customFormat="1" ht="18" customHeight="1" spans="1:3">
      <c r="A9148" s="8">
        <f t="shared" si="142"/>
        <v>9145</v>
      </c>
      <c r="B9148" s="7" t="s">
        <v>18293</v>
      </c>
      <c r="C9148" s="7" t="s">
        <v>18294</v>
      </c>
    </row>
    <row r="9149" s="2" customFormat="1" ht="18" customHeight="1" spans="1:3">
      <c r="A9149" s="8">
        <f t="shared" si="142"/>
        <v>9146</v>
      </c>
      <c r="B9149" s="7" t="s">
        <v>18295</v>
      </c>
      <c r="C9149" s="7" t="s">
        <v>18296</v>
      </c>
    </row>
    <row r="9150" s="2" customFormat="1" ht="18" customHeight="1" spans="1:3">
      <c r="A9150" s="8">
        <f t="shared" si="142"/>
        <v>9147</v>
      </c>
      <c r="B9150" s="7" t="s">
        <v>18297</v>
      </c>
      <c r="C9150" s="7" t="s">
        <v>18298</v>
      </c>
    </row>
    <row r="9151" s="2" customFormat="1" ht="18" customHeight="1" spans="1:3">
      <c r="A9151" s="8">
        <f t="shared" si="142"/>
        <v>9148</v>
      </c>
      <c r="B9151" s="7" t="s">
        <v>18299</v>
      </c>
      <c r="C9151" s="7" t="s">
        <v>18300</v>
      </c>
    </row>
    <row r="9152" s="2" customFormat="1" ht="18" customHeight="1" spans="1:3">
      <c r="A9152" s="8">
        <f t="shared" si="142"/>
        <v>9149</v>
      </c>
      <c r="B9152" s="7" t="s">
        <v>18301</v>
      </c>
      <c r="C9152" s="7" t="s">
        <v>18302</v>
      </c>
    </row>
    <row r="9153" s="2" customFormat="1" ht="18" customHeight="1" spans="1:3">
      <c r="A9153" s="8">
        <f t="shared" si="142"/>
        <v>9150</v>
      </c>
      <c r="B9153" s="7" t="s">
        <v>18303</v>
      </c>
      <c r="C9153" s="7" t="s">
        <v>18304</v>
      </c>
    </row>
    <row r="9154" s="2" customFormat="1" ht="18" customHeight="1" spans="1:3">
      <c r="A9154" s="8">
        <f t="shared" si="142"/>
        <v>9151</v>
      </c>
      <c r="B9154" s="7" t="s">
        <v>18305</v>
      </c>
      <c r="C9154" s="7" t="s">
        <v>18306</v>
      </c>
    </row>
    <row r="9155" s="2" customFormat="1" ht="18" customHeight="1" spans="1:3">
      <c r="A9155" s="8">
        <f t="shared" si="142"/>
        <v>9152</v>
      </c>
      <c r="B9155" s="7" t="s">
        <v>18307</v>
      </c>
      <c r="C9155" s="7" t="s">
        <v>18308</v>
      </c>
    </row>
    <row r="9156" s="2" customFormat="1" ht="18" customHeight="1" spans="1:3">
      <c r="A9156" s="8">
        <f t="shared" si="142"/>
        <v>9153</v>
      </c>
      <c r="B9156" s="7" t="s">
        <v>18309</v>
      </c>
      <c r="C9156" s="7" t="s">
        <v>18310</v>
      </c>
    </row>
    <row r="9157" s="2" customFormat="1" ht="18" customHeight="1" spans="1:3">
      <c r="A9157" s="8">
        <f t="shared" ref="A9157:A9220" si="143">ROW()-3</f>
        <v>9154</v>
      </c>
      <c r="B9157" s="7" t="s">
        <v>18311</v>
      </c>
      <c r="C9157" s="7" t="s">
        <v>18312</v>
      </c>
    </row>
    <row r="9158" s="2" customFormat="1" ht="18" customHeight="1" spans="1:3">
      <c r="A9158" s="8">
        <f t="shared" si="143"/>
        <v>9155</v>
      </c>
      <c r="B9158" s="7" t="s">
        <v>18313</v>
      </c>
      <c r="C9158" s="7" t="s">
        <v>18314</v>
      </c>
    </row>
    <row r="9159" s="2" customFormat="1" ht="18" customHeight="1" spans="1:3">
      <c r="A9159" s="8">
        <f t="shared" si="143"/>
        <v>9156</v>
      </c>
      <c r="B9159" s="7" t="s">
        <v>18315</v>
      </c>
      <c r="C9159" s="7" t="s">
        <v>18316</v>
      </c>
    </row>
    <row r="9160" s="2" customFormat="1" ht="18" customHeight="1" spans="1:3">
      <c r="A9160" s="8">
        <f t="shared" si="143"/>
        <v>9157</v>
      </c>
      <c r="B9160" s="7" t="s">
        <v>18317</v>
      </c>
      <c r="C9160" s="7" t="s">
        <v>18318</v>
      </c>
    </row>
    <row r="9161" s="2" customFormat="1" ht="18" customHeight="1" spans="1:3">
      <c r="A9161" s="8">
        <f t="shared" si="143"/>
        <v>9158</v>
      </c>
      <c r="B9161" s="7" t="s">
        <v>18319</v>
      </c>
      <c r="C9161" s="7" t="s">
        <v>18320</v>
      </c>
    </row>
    <row r="9162" s="2" customFormat="1" ht="18" customHeight="1" spans="1:3">
      <c r="A9162" s="8">
        <f t="shared" si="143"/>
        <v>9159</v>
      </c>
      <c r="B9162" s="7" t="s">
        <v>18321</v>
      </c>
      <c r="C9162" s="7" t="s">
        <v>18322</v>
      </c>
    </row>
    <row r="9163" s="2" customFormat="1" ht="18" customHeight="1" spans="1:3">
      <c r="A9163" s="8">
        <f t="shared" si="143"/>
        <v>9160</v>
      </c>
      <c r="B9163" s="7" t="s">
        <v>18323</v>
      </c>
      <c r="C9163" s="7" t="s">
        <v>18324</v>
      </c>
    </row>
    <row r="9164" s="2" customFormat="1" ht="18" customHeight="1" spans="1:3">
      <c r="A9164" s="8">
        <f t="shared" si="143"/>
        <v>9161</v>
      </c>
      <c r="B9164" s="7" t="s">
        <v>18325</v>
      </c>
      <c r="C9164" s="7" t="s">
        <v>18326</v>
      </c>
    </row>
    <row r="9165" s="2" customFormat="1" ht="18" customHeight="1" spans="1:3">
      <c r="A9165" s="8">
        <f t="shared" si="143"/>
        <v>9162</v>
      </c>
      <c r="B9165" s="7" t="s">
        <v>18327</v>
      </c>
      <c r="C9165" s="7" t="s">
        <v>18328</v>
      </c>
    </row>
    <row r="9166" s="2" customFormat="1" ht="18" customHeight="1" spans="1:3">
      <c r="A9166" s="8">
        <f t="shared" si="143"/>
        <v>9163</v>
      </c>
      <c r="B9166" s="7" t="s">
        <v>18329</v>
      </c>
      <c r="C9166" s="7" t="s">
        <v>18330</v>
      </c>
    </row>
    <row r="9167" s="2" customFormat="1" ht="18" customHeight="1" spans="1:3">
      <c r="A9167" s="8">
        <f t="shared" si="143"/>
        <v>9164</v>
      </c>
      <c r="B9167" s="7" t="s">
        <v>18331</v>
      </c>
      <c r="C9167" s="7" t="s">
        <v>18332</v>
      </c>
    </row>
    <row r="9168" s="2" customFormat="1" ht="18" customHeight="1" spans="1:3">
      <c r="A9168" s="8">
        <f t="shared" si="143"/>
        <v>9165</v>
      </c>
      <c r="B9168" s="7" t="s">
        <v>18333</v>
      </c>
      <c r="C9168" s="7" t="s">
        <v>18334</v>
      </c>
    </row>
    <row r="9169" s="2" customFormat="1" ht="18" customHeight="1" spans="1:3">
      <c r="A9169" s="8">
        <f t="shared" si="143"/>
        <v>9166</v>
      </c>
      <c r="B9169" s="7" t="s">
        <v>18335</v>
      </c>
      <c r="C9169" s="7" t="s">
        <v>18336</v>
      </c>
    </row>
    <row r="9170" s="2" customFormat="1" ht="18" customHeight="1" spans="1:3">
      <c r="A9170" s="8">
        <f t="shared" si="143"/>
        <v>9167</v>
      </c>
      <c r="B9170" s="7" t="s">
        <v>18337</v>
      </c>
      <c r="C9170" s="7" t="s">
        <v>18338</v>
      </c>
    </row>
    <row r="9171" s="2" customFormat="1" ht="18" customHeight="1" spans="1:3">
      <c r="A9171" s="8">
        <f t="shared" si="143"/>
        <v>9168</v>
      </c>
      <c r="B9171" s="7" t="s">
        <v>18339</v>
      </c>
      <c r="C9171" s="7" t="s">
        <v>18340</v>
      </c>
    </row>
    <row r="9172" s="2" customFormat="1" ht="18" customHeight="1" spans="1:3">
      <c r="A9172" s="8">
        <f t="shared" si="143"/>
        <v>9169</v>
      </c>
      <c r="B9172" s="7" t="s">
        <v>18341</v>
      </c>
      <c r="C9172" s="7" t="s">
        <v>18342</v>
      </c>
    </row>
    <row r="9173" s="2" customFormat="1" ht="18" customHeight="1" spans="1:3">
      <c r="A9173" s="8">
        <f t="shared" si="143"/>
        <v>9170</v>
      </c>
      <c r="B9173" s="7" t="s">
        <v>18343</v>
      </c>
      <c r="C9173" s="7" t="s">
        <v>18344</v>
      </c>
    </row>
    <row r="9174" s="2" customFormat="1" ht="18" customHeight="1" spans="1:3">
      <c r="A9174" s="8">
        <f t="shared" si="143"/>
        <v>9171</v>
      </c>
      <c r="B9174" s="7" t="s">
        <v>18345</v>
      </c>
      <c r="C9174" s="7" t="s">
        <v>18346</v>
      </c>
    </row>
    <row r="9175" s="2" customFormat="1" ht="18" customHeight="1" spans="1:3">
      <c r="A9175" s="8">
        <f t="shared" si="143"/>
        <v>9172</v>
      </c>
      <c r="B9175" s="7" t="s">
        <v>18347</v>
      </c>
      <c r="C9175" s="7" t="s">
        <v>18348</v>
      </c>
    </row>
    <row r="9176" s="2" customFormat="1" ht="18" customHeight="1" spans="1:3">
      <c r="A9176" s="8">
        <f t="shared" si="143"/>
        <v>9173</v>
      </c>
      <c r="B9176" s="7" t="s">
        <v>18349</v>
      </c>
      <c r="C9176" s="7" t="s">
        <v>18350</v>
      </c>
    </row>
    <row r="9177" s="2" customFormat="1" ht="18" customHeight="1" spans="1:3">
      <c r="A9177" s="8">
        <f t="shared" si="143"/>
        <v>9174</v>
      </c>
      <c r="B9177" s="7" t="s">
        <v>18351</v>
      </c>
      <c r="C9177" s="7" t="s">
        <v>18352</v>
      </c>
    </row>
    <row r="9178" s="2" customFormat="1" ht="18" customHeight="1" spans="1:3">
      <c r="A9178" s="8">
        <f t="shared" si="143"/>
        <v>9175</v>
      </c>
      <c r="B9178" s="7" t="s">
        <v>18353</v>
      </c>
      <c r="C9178" s="7" t="s">
        <v>18354</v>
      </c>
    </row>
    <row r="9179" s="2" customFormat="1" ht="18" customHeight="1" spans="1:3">
      <c r="A9179" s="8">
        <f t="shared" si="143"/>
        <v>9176</v>
      </c>
      <c r="B9179" s="7" t="s">
        <v>18355</v>
      </c>
      <c r="C9179" s="7" t="s">
        <v>18356</v>
      </c>
    </row>
    <row r="9180" s="2" customFormat="1" ht="18" customHeight="1" spans="1:3">
      <c r="A9180" s="8">
        <f t="shared" si="143"/>
        <v>9177</v>
      </c>
      <c r="B9180" s="7" t="s">
        <v>18357</v>
      </c>
      <c r="C9180" s="7" t="s">
        <v>18358</v>
      </c>
    </row>
    <row r="9181" s="2" customFormat="1" ht="18" customHeight="1" spans="1:3">
      <c r="A9181" s="8">
        <f t="shared" si="143"/>
        <v>9178</v>
      </c>
      <c r="B9181" s="7" t="s">
        <v>18359</v>
      </c>
      <c r="C9181" s="7" t="s">
        <v>18360</v>
      </c>
    </row>
    <row r="9182" s="2" customFormat="1" ht="18" customHeight="1" spans="1:3">
      <c r="A9182" s="8">
        <f t="shared" si="143"/>
        <v>9179</v>
      </c>
      <c r="B9182" s="7" t="s">
        <v>18361</v>
      </c>
      <c r="C9182" s="7" t="s">
        <v>18362</v>
      </c>
    </row>
    <row r="9183" s="2" customFormat="1" ht="18" customHeight="1" spans="1:3">
      <c r="A9183" s="8">
        <f t="shared" si="143"/>
        <v>9180</v>
      </c>
      <c r="B9183" s="7" t="s">
        <v>18363</v>
      </c>
      <c r="C9183" s="7" t="s">
        <v>18364</v>
      </c>
    </row>
    <row r="9184" s="2" customFormat="1" ht="18" customHeight="1" spans="1:3">
      <c r="A9184" s="8">
        <f t="shared" si="143"/>
        <v>9181</v>
      </c>
      <c r="B9184" s="7" t="s">
        <v>18365</v>
      </c>
      <c r="C9184" s="7" t="s">
        <v>18366</v>
      </c>
    </row>
    <row r="9185" s="2" customFormat="1" ht="18" customHeight="1" spans="1:3">
      <c r="A9185" s="8">
        <f t="shared" si="143"/>
        <v>9182</v>
      </c>
      <c r="B9185" s="7" t="s">
        <v>18367</v>
      </c>
      <c r="C9185" s="7" t="s">
        <v>18368</v>
      </c>
    </row>
    <row r="9186" s="2" customFormat="1" ht="18" customHeight="1" spans="1:3">
      <c r="A9186" s="8">
        <f t="shared" si="143"/>
        <v>9183</v>
      </c>
      <c r="B9186" s="7" t="s">
        <v>18369</v>
      </c>
      <c r="C9186" s="7" t="s">
        <v>18370</v>
      </c>
    </row>
    <row r="9187" s="2" customFormat="1" ht="18" customHeight="1" spans="1:3">
      <c r="A9187" s="8">
        <f t="shared" si="143"/>
        <v>9184</v>
      </c>
      <c r="B9187" s="7" t="s">
        <v>18371</v>
      </c>
      <c r="C9187" s="7" t="s">
        <v>18372</v>
      </c>
    </row>
    <row r="9188" s="2" customFormat="1" ht="18" customHeight="1" spans="1:3">
      <c r="A9188" s="8">
        <f t="shared" si="143"/>
        <v>9185</v>
      </c>
      <c r="B9188" s="7" t="s">
        <v>18373</v>
      </c>
      <c r="C9188" s="7" t="s">
        <v>18374</v>
      </c>
    </row>
    <row r="9189" s="2" customFormat="1" ht="18" customHeight="1" spans="1:3">
      <c r="A9189" s="8">
        <f t="shared" si="143"/>
        <v>9186</v>
      </c>
      <c r="B9189" s="7" t="s">
        <v>18375</v>
      </c>
      <c r="C9189" s="7" t="s">
        <v>18376</v>
      </c>
    </row>
    <row r="9190" s="2" customFormat="1" ht="18" customHeight="1" spans="1:3">
      <c r="A9190" s="8">
        <f t="shared" si="143"/>
        <v>9187</v>
      </c>
      <c r="B9190" s="7" t="s">
        <v>18377</v>
      </c>
      <c r="C9190" s="7" t="s">
        <v>18378</v>
      </c>
    </row>
    <row r="9191" s="2" customFormat="1" ht="18" customHeight="1" spans="1:3">
      <c r="A9191" s="8">
        <f t="shared" si="143"/>
        <v>9188</v>
      </c>
      <c r="B9191" s="7" t="s">
        <v>18379</v>
      </c>
      <c r="C9191" s="7" t="s">
        <v>18380</v>
      </c>
    </row>
    <row r="9192" s="2" customFormat="1" ht="18" customHeight="1" spans="1:3">
      <c r="A9192" s="8">
        <f t="shared" si="143"/>
        <v>9189</v>
      </c>
      <c r="B9192" s="7" t="s">
        <v>18381</v>
      </c>
      <c r="C9192" s="7" t="s">
        <v>18382</v>
      </c>
    </row>
    <row r="9193" s="2" customFormat="1" ht="18" customHeight="1" spans="1:3">
      <c r="A9193" s="8">
        <f t="shared" si="143"/>
        <v>9190</v>
      </c>
      <c r="B9193" s="7" t="s">
        <v>18383</v>
      </c>
      <c r="C9193" s="7" t="s">
        <v>18384</v>
      </c>
    </row>
    <row r="9194" s="2" customFormat="1" ht="18" customHeight="1" spans="1:3">
      <c r="A9194" s="8">
        <f t="shared" si="143"/>
        <v>9191</v>
      </c>
      <c r="B9194" s="7" t="s">
        <v>18385</v>
      </c>
      <c r="C9194" s="7" t="s">
        <v>18386</v>
      </c>
    </row>
    <row r="9195" s="2" customFormat="1" ht="18" customHeight="1" spans="1:3">
      <c r="A9195" s="8">
        <f t="shared" si="143"/>
        <v>9192</v>
      </c>
      <c r="B9195" s="7" t="s">
        <v>18387</v>
      </c>
      <c r="C9195" s="7" t="s">
        <v>18388</v>
      </c>
    </row>
    <row r="9196" s="2" customFormat="1" ht="18" customHeight="1" spans="1:3">
      <c r="A9196" s="8">
        <f t="shared" si="143"/>
        <v>9193</v>
      </c>
      <c r="B9196" s="7" t="s">
        <v>18389</v>
      </c>
      <c r="C9196" s="7" t="s">
        <v>18390</v>
      </c>
    </row>
    <row r="9197" s="2" customFormat="1" ht="18" customHeight="1" spans="1:3">
      <c r="A9197" s="8">
        <f t="shared" si="143"/>
        <v>9194</v>
      </c>
      <c r="B9197" s="7" t="s">
        <v>18391</v>
      </c>
      <c r="C9197" s="7" t="s">
        <v>18392</v>
      </c>
    </row>
    <row r="9198" s="2" customFormat="1" ht="18" customHeight="1" spans="1:3">
      <c r="A9198" s="8">
        <f t="shared" si="143"/>
        <v>9195</v>
      </c>
      <c r="B9198" s="7" t="s">
        <v>18393</v>
      </c>
      <c r="C9198" s="7" t="s">
        <v>18394</v>
      </c>
    </row>
    <row r="9199" s="2" customFormat="1" ht="18" customHeight="1" spans="1:3">
      <c r="A9199" s="8">
        <f t="shared" si="143"/>
        <v>9196</v>
      </c>
      <c r="B9199" s="7" t="s">
        <v>18395</v>
      </c>
      <c r="C9199" s="7" t="s">
        <v>18396</v>
      </c>
    </row>
    <row r="9200" s="2" customFormat="1" ht="18" customHeight="1" spans="1:3">
      <c r="A9200" s="8">
        <f t="shared" si="143"/>
        <v>9197</v>
      </c>
      <c r="B9200" s="7" t="s">
        <v>18397</v>
      </c>
      <c r="C9200" s="7" t="s">
        <v>18398</v>
      </c>
    </row>
    <row r="9201" s="2" customFormat="1" ht="18" customHeight="1" spans="1:3">
      <c r="A9201" s="8">
        <f t="shared" si="143"/>
        <v>9198</v>
      </c>
      <c r="B9201" s="7" t="s">
        <v>18399</v>
      </c>
      <c r="C9201" s="7" t="s">
        <v>18400</v>
      </c>
    </row>
    <row r="9202" s="2" customFormat="1" ht="18" customHeight="1" spans="1:3">
      <c r="A9202" s="8">
        <f t="shared" si="143"/>
        <v>9199</v>
      </c>
      <c r="B9202" s="7" t="s">
        <v>18401</v>
      </c>
      <c r="C9202" s="7" t="s">
        <v>18402</v>
      </c>
    </row>
    <row r="9203" s="2" customFormat="1" ht="18" customHeight="1" spans="1:3">
      <c r="A9203" s="8">
        <f t="shared" si="143"/>
        <v>9200</v>
      </c>
      <c r="B9203" s="7" t="s">
        <v>18403</v>
      </c>
      <c r="C9203" s="7" t="s">
        <v>18404</v>
      </c>
    </row>
    <row r="9204" s="2" customFormat="1" ht="18" customHeight="1" spans="1:3">
      <c r="A9204" s="8">
        <f t="shared" si="143"/>
        <v>9201</v>
      </c>
      <c r="B9204" s="7" t="s">
        <v>18405</v>
      </c>
      <c r="C9204" s="7" t="s">
        <v>18406</v>
      </c>
    </row>
    <row r="9205" s="2" customFormat="1" ht="18" customHeight="1" spans="1:3">
      <c r="A9205" s="8">
        <f t="shared" si="143"/>
        <v>9202</v>
      </c>
      <c r="B9205" s="7" t="s">
        <v>18407</v>
      </c>
      <c r="C9205" s="7" t="s">
        <v>18408</v>
      </c>
    </row>
    <row r="9206" s="2" customFormat="1" ht="18" customHeight="1" spans="1:3">
      <c r="A9206" s="8">
        <f t="shared" si="143"/>
        <v>9203</v>
      </c>
      <c r="B9206" s="7" t="s">
        <v>18409</v>
      </c>
      <c r="C9206" s="7" t="s">
        <v>18410</v>
      </c>
    </row>
    <row r="9207" s="2" customFormat="1" ht="18" customHeight="1" spans="1:3">
      <c r="A9207" s="8">
        <f t="shared" si="143"/>
        <v>9204</v>
      </c>
      <c r="B9207" s="7" t="s">
        <v>18411</v>
      </c>
      <c r="C9207" s="7" t="s">
        <v>18412</v>
      </c>
    </row>
    <row r="9208" s="2" customFormat="1" ht="18" customHeight="1" spans="1:3">
      <c r="A9208" s="8">
        <f t="shared" si="143"/>
        <v>9205</v>
      </c>
      <c r="B9208" s="7" t="s">
        <v>18413</v>
      </c>
      <c r="C9208" s="7" t="s">
        <v>18414</v>
      </c>
    </row>
    <row r="9209" s="2" customFormat="1" ht="18" customHeight="1" spans="1:3">
      <c r="A9209" s="8">
        <f t="shared" si="143"/>
        <v>9206</v>
      </c>
      <c r="B9209" s="7" t="s">
        <v>18415</v>
      </c>
      <c r="C9209" s="7" t="s">
        <v>18416</v>
      </c>
    </row>
    <row r="9210" s="2" customFormat="1" ht="18" customHeight="1" spans="1:3">
      <c r="A9210" s="8">
        <f t="shared" si="143"/>
        <v>9207</v>
      </c>
      <c r="B9210" s="7" t="s">
        <v>18417</v>
      </c>
      <c r="C9210" s="7" t="s">
        <v>18418</v>
      </c>
    </row>
    <row r="9211" s="2" customFormat="1" ht="18" customHeight="1" spans="1:3">
      <c r="A9211" s="8">
        <f t="shared" si="143"/>
        <v>9208</v>
      </c>
      <c r="B9211" s="7" t="s">
        <v>18419</v>
      </c>
      <c r="C9211" s="7" t="s">
        <v>18420</v>
      </c>
    </row>
    <row r="9212" s="2" customFormat="1" ht="18" customHeight="1" spans="1:3">
      <c r="A9212" s="8">
        <f t="shared" si="143"/>
        <v>9209</v>
      </c>
      <c r="B9212" s="7" t="s">
        <v>18421</v>
      </c>
      <c r="C9212" s="7" t="s">
        <v>18422</v>
      </c>
    </row>
    <row r="9213" s="2" customFormat="1" ht="18" customHeight="1" spans="1:3">
      <c r="A9213" s="8">
        <f t="shared" si="143"/>
        <v>9210</v>
      </c>
      <c r="B9213" s="7" t="s">
        <v>18423</v>
      </c>
      <c r="C9213" s="7" t="s">
        <v>18424</v>
      </c>
    </row>
    <row r="9214" s="2" customFormat="1" ht="18" customHeight="1" spans="1:3">
      <c r="A9214" s="8">
        <f t="shared" si="143"/>
        <v>9211</v>
      </c>
      <c r="B9214" s="7" t="s">
        <v>18425</v>
      </c>
      <c r="C9214" s="7" t="s">
        <v>18426</v>
      </c>
    </row>
    <row r="9215" s="2" customFormat="1" ht="18" customHeight="1" spans="1:3">
      <c r="A9215" s="8">
        <f t="shared" si="143"/>
        <v>9212</v>
      </c>
      <c r="B9215" s="7" t="s">
        <v>18427</v>
      </c>
      <c r="C9215" s="7" t="s">
        <v>18428</v>
      </c>
    </row>
    <row r="9216" s="2" customFormat="1" ht="18" customHeight="1" spans="1:3">
      <c r="A9216" s="8">
        <f t="shared" si="143"/>
        <v>9213</v>
      </c>
      <c r="B9216" s="7" t="s">
        <v>18429</v>
      </c>
      <c r="C9216" s="7" t="s">
        <v>18430</v>
      </c>
    </row>
    <row r="9217" s="2" customFormat="1" ht="18" customHeight="1" spans="1:3">
      <c r="A9217" s="8">
        <f t="shared" si="143"/>
        <v>9214</v>
      </c>
      <c r="B9217" s="7" t="s">
        <v>18431</v>
      </c>
      <c r="C9217" s="7" t="s">
        <v>18432</v>
      </c>
    </row>
    <row r="9218" s="2" customFormat="1" ht="18" customHeight="1" spans="1:3">
      <c r="A9218" s="8">
        <f t="shared" si="143"/>
        <v>9215</v>
      </c>
      <c r="B9218" s="7" t="s">
        <v>18433</v>
      </c>
      <c r="C9218" s="7" t="s">
        <v>18434</v>
      </c>
    </row>
    <row r="9219" s="2" customFormat="1" ht="18" customHeight="1" spans="1:3">
      <c r="A9219" s="8">
        <f t="shared" si="143"/>
        <v>9216</v>
      </c>
      <c r="B9219" s="7" t="s">
        <v>18435</v>
      </c>
      <c r="C9219" s="7" t="s">
        <v>18436</v>
      </c>
    </row>
    <row r="9220" s="2" customFormat="1" ht="18" customHeight="1" spans="1:3">
      <c r="A9220" s="8">
        <f t="shared" si="143"/>
        <v>9217</v>
      </c>
      <c r="B9220" s="7" t="s">
        <v>18437</v>
      </c>
      <c r="C9220" s="7" t="s">
        <v>18438</v>
      </c>
    </row>
    <row r="9221" s="2" customFormat="1" ht="18" customHeight="1" spans="1:3">
      <c r="A9221" s="8">
        <f t="shared" ref="A9221:A9284" si="144">ROW()-3</f>
        <v>9218</v>
      </c>
      <c r="B9221" s="7" t="s">
        <v>18439</v>
      </c>
      <c r="C9221" s="7" t="s">
        <v>18440</v>
      </c>
    </row>
    <row r="9222" s="2" customFormat="1" ht="18" customHeight="1" spans="1:3">
      <c r="A9222" s="8">
        <f t="shared" si="144"/>
        <v>9219</v>
      </c>
      <c r="B9222" s="7" t="s">
        <v>18441</v>
      </c>
      <c r="C9222" s="7" t="s">
        <v>18442</v>
      </c>
    </row>
    <row r="9223" s="2" customFormat="1" ht="18" customHeight="1" spans="1:3">
      <c r="A9223" s="8">
        <f t="shared" si="144"/>
        <v>9220</v>
      </c>
      <c r="B9223" s="7" t="s">
        <v>18443</v>
      </c>
      <c r="C9223" s="7" t="s">
        <v>18444</v>
      </c>
    </row>
    <row r="9224" s="2" customFormat="1" ht="18" customHeight="1" spans="1:3">
      <c r="A9224" s="8">
        <f t="shared" si="144"/>
        <v>9221</v>
      </c>
      <c r="B9224" s="7" t="s">
        <v>18445</v>
      </c>
      <c r="C9224" s="7" t="s">
        <v>18446</v>
      </c>
    </row>
    <row r="9225" s="2" customFormat="1" ht="18" customHeight="1" spans="1:3">
      <c r="A9225" s="8">
        <f t="shared" si="144"/>
        <v>9222</v>
      </c>
      <c r="B9225" s="7" t="s">
        <v>18447</v>
      </c>
      <c r="C9225" s="7" t="s">
        <v>18448</v>
      </c>
    </row>
    <row r="9226" s="2" customFormat="1" ht="18" customHeight="1" spans="1:3">
      <c r="A9226" s="8">
        <f t="shared" si="144"/>
        <v>9223</v>
      </c>
      <c r="B9226" s="7" t="s">
        <v>18449</v>
      </c>
      <c r="C9226" s="7" t="s">
        <v>18450</v>
      </c>
    </row>
    <row r="9227" s="2" customFormat="1" ht="18" customHeight="1" spans="1:3">
      <c r="A9227" s="8">
        <f t="shared" si="144"/>
        <v>9224</v>
      </c>
      <c r="B9227" s="7" t="s">
        <v>18451</v>
      </c>
      <c r="C9227" s="7" t="s">
        <v>18452</v>
      </c>
    </row>
    <row r="9228" s="2" customFormat="1" ht="18" customHeight="1" spans="1:3">
      <c r="A9228" s="8">
        <f t="shared" si="144"/>
        <v>9225</v>
      </c>
      <c r="B9228" s="7" t="s">
        <v>18453</v>
      </c>
      <c r="C9228" s="7" t="s">
        <v>18454</v>
      </c>
    </row>
    <row r="9229" s="2" customFormat="1" ht="18" customHeight="1" spans="1:3">
      <c r="A9229" s="8">
        <f t="shared" si="144"/>
        <v>9226</v>
      </c>
      <c r="B9229" s="7" t="s">
        <v>18455</v>
      </c>
      <c r="C9229" s="7" t="s">
        <v>18456</v>
      </c>
    </row>
    <row r="9230" s="2" customFormat="1" ht="18" customHeight="1" spans="1:3">
      <c r="A9230" s="8">
        <f t="shared" si="144"/>
        <v>9227</v>
      </c>
      <c r="B9230" s="7" t="s">
        <v>18457</v>
      </c>
      <c r="C9230" s="7" t="s">
        <v>18458</v>
      </c>
    </row>
    <row r="9231" s="2" customFormat="1" ht="18" customHeight="1" spans="1:3">
      <c r="A9231" s="8">
        <f t="shared" si="144"/>
        <v>9228</v>
      </c>
      <c r="B9231" s="7" t="s">
        <v>18459</v>
      </c>
      <c r="C9231" s="7" t="s">
        <v>18460</v>
      </c>
    </row>
    <row r="9232" s="2" customFormat="1" ht="18" customHeight="1" spans="1:3">
      <c r="A9232" s="8">
        <f t="shared" si="144"/>
        <v>9229</v>
      </c>
      <c r="B9232" s="7" t="s">
        <v>18461</v>
      </c>
      <c r="C9232" s="7" t="s">
        <v>18462</v>
      </c>
    </row>
    <row r="9233" s="2" customFormat="1" ht="18" customHeight="1" spans="1:3">
      <c r="A9233" s="8">
        <f t="shared" si="144"/>
        <v>9230</v>
      </c>
      <c r="B9233" s="7" t="s">
        <v>18463</v>
      </c>
      <c r="C9233" s="7" t="s">
        <v>18464</v>
      </c>
    </row>
    <row r="9234" s="2" customFormat="1" ht="18" customHeight="1" spans="1:3">
      <c r="A9234" s="8">
        <f t="shared" si="144"/>
        <v>9231</v>
      </c>
      <c r="B9234" s="7" t="s">
        <v>18465</v>
      </c>
      <c r="C9234" s="7" t="s">
        <v>18466</v>
      </c>
    </row>
    <row r="9235" s="2" customFormat="1" ht="18" customHeight="1" spans="1:3">
      <c r="A9235" s="8">
        <f t="shared" si="144"/>
        <v>9232</v>
      </c>
      <c r="B9235" s="7" t="s">
        <v>18467</v>
      </c>
      <c r="C9235" s="7" t="s">
        <v>18468</v>
      </c>
    </row>
    <row r="9236" s="2" customFormat="1" ht="18" customHeight="1" spans="1:3">
      <c r="A9236" s="8">
        <f t="shared" si="144"/>
        <v>9233</v>
      </c>
      <c r="B9236" s="7" t="s">
        <v>18469</v>
      </c>
      <c r="C9236" s="7" t="s">
        <v>18470</v>
      </c>
    </row>
    <row r="9237" s="2" customFormat="1" ht="18" customHeight="1" spans="1:3">
      <c r="A9237" s="8">
        <f t="shared" si="144"/>
        <v>9234</v>
      </c>
      <c r="B9237" s="7" t="s">
        <v>18471</v>
      </c>
      <c r="C9237" s="7" t="s">
        <v>18472</v>
      </c>
    </row>
    <row r="9238" s="2" customFormat="1" ht="18" customHeight="1" spans="1:3">
      <c r="A9238" s="8">
        <f t="shared" si="144"/>
        <v>9235</v>
      </c>
      <c r="B9238" s="7" t="s">
        <v>18473</v>
      </c>
      <c r="C9238" s="7" t="s">
        <v>18474</v>
      </c>
    </row>
    <row r="9239" s="2" customFormat="1" ht="18" customHeight="1" spans="1:3">
      <c r="A9239" s="8">
        <f t="shared" si="144"/>
        <v>9236</v>
      </c>
      <c r="B9239" s="7" t="s">
        <v>18475</v>
      </c>
      <c r="C9239" s="7" t="s">
        <v>18476</v>
      </c>
    </row>
    <row r="9240" s="2" customFormat="1" ht="18" customHeight="1" spans="1:3">
      <c r="A9240" s="8">
        <f t="shared" si="144"/>
        <v>9237</v>
      </c>
      <c r="B9240" s="7" t="s">
        <v>18477</v>
      </c>
      <c r="C9240" s="7" t="s">
        <v>18478</v>
      </c>
    </row>
    <row r="9241" s="2" customFormat="1" ht="18" customHeight="1" spans="1:3">
      <c r="A9241" s="8">
        <f t="shared" si="144"/>
        <v>9238</v>
      </c>
      <c r="B9241" s="7" t="s">
        <v>18479</v>
      </c>
      <c r="C9241" s="7" t="s">
        <v>18480</v>
      </c>
    </row>
    <row r="9242" s="2" customFormat="1" ht="18" customHeight="1" spans="1:3">
      <c r="A9242" s="8">
        <f t="shared" si="144"/>
        <v>9239</v>
      </c>
      <c r="B9242" s="7" t="s">
        <v>18481</v>
      </c>
      <c r="C9242" s="7" t="s">
        <v>18482</v>
      </c>
    </row>
    <row r="9243" s="2" customFormat="1" ht="18" customHeight="1" spans="1:3">
      <c r="A9243" s="8">
        <f t="shared" si="144"/>
        <v>9240</v>
      </c>
      <c r="B9243" s="7" t="s">
        <v>18483</v>
      </c>
      <c r="C9243" s="7" t="s">
        <v>18484</v>
      </c>
    </row>
    <row r="9244" s="2" customFormat="1" ht="18" customHeight="1" spans="1:3">
      <c r="A9244" s="8">
        <f t="shared" si="144"/>
        <v>9241</v>
      </c>
      <c r="B9244" s="7" t="s">
        <v>18485</v>
      </c>
      <c r="C9244" s="7" t="s">
        <v>18486</v>
      </c>
    </row>
    <row r="9245" s="2" customFormat="1" ht="18" customHeight="1" spans="1:3">
      <c r="A9245" s="8">
        <f t="shared" si="144"/>
        <v>9242</v>
      </c>
      <c r="B9245" s="7" t="s">
        <v>18487</v>
      </c>
      <c r="C9245" s="7" t="s">
        <v>18488</v>
      </c>
    </row>
    <row r="9246" s="2" customFormat="1" ht="18" customHeight="1" spans="1:3">
      <c r="A9246" s="8">
        <f t="shared" si="144"/>
        <v>9243</v>
      </c>
      <c r="B9246" s="7" t="s">
        <v>18489</v>
      </c>
      <c r="C9246" s="7" t="s">
        <v>18490</v>
      </c>
    </row>
    <row r="9247" s="2" customFormat="1" ht="18" customHeight="1" spans="1:3">
      <c r="A9247" s="8">
        <f t="shared" si="144"/>
        <v>9244</v>
      </c>
      <c r="B9247" s="7" t="s">
        <v>18491</v>
      </c>
      <c r="C9247" s="7" t="s">
        <v>18492</v>
      </c>
    </row>
    <row r="9248" s="2" customFormat="1" ht="18" customHeight="1" spans="1:3">
      <c r="A9248" s="8">
        <f t="shared" si="144"/>
        <v>9245</v>
      </c>
      <c r="B9248" s="7" t="s">
        <v>18493</v>
      </c>
      <c r="C9248" s="7" t="s">
        <v>18494</v>
      </c>
    </row>
    <row r="9249" s="2" customFormat="1" ht="18" customHeight="1" spans="1:3">
      <c r="A9249" s="8">
        <f t="shared" si="144"/>
        <v>9246</v>
      </c>
      <c r="B9249" s="7" t="s">
        <v>18495</v>
      </c>
      <c r="C9249" s="7" t="s">
        <v>18496</v>
      </c>
    </row>
    <row r="9250" s="2" customFormat="1" ht="18" customHeight="1" spans="1:3">
      <c r="A9250" s="8">
        <f t="shared" si="144"/>
        <v>9247</v>
      </c>
      <c r="B9250" s="7" t="s">
        <v>18497</v>
      </c>
      <c r="C9250" s="7" t="s">
        <v>18498</v>
      </c>
    </row>
    <row r="9251" s="2" customFormat="1" ht="18" customHeight="1" spans="1:3">
      <c r="A9251" s="8">
        <f t="shared" si="144"/>
        <v>9248</v>
      </c>
      <c r="B9251" s="7" t="s">
        <v>18499</v>
      </c>
      <c r="C9251" s="7" t="s">
        <v>18500</v>
      </c>
    </row>
    <row r="9252" s="2" customFormat="1" ht="18" customHeight="1" spans="1:3">
      <c r="A9252" s="8">
        <f t="shared" si="144"/>
        <v>9249</v>
      </c>
      <c r="B9252" s="7" t="s">
        <v>18501</v>
      </c>
      <c r="C9252" s="7" t="s">
        <v>18502</v>
      </c>
    </row>
    <row r="9253" s="2" customFormat="1" ht="18" customHeight="1" spans="1:3">
      <c r="A9253" s="8">
        <f t="shared" si="144"/>
        <v>9250</v>
      </c>
      <c r="B9253" s="7" t="s">
        <v>18503</v>
      </c>
      <c r="C9253" s="7" t="s">
        <v>18504</v>
      </c>
    </row>
    <row r="9254" s="2" customFormat="1" ht="18" customHeight="1" spans="1:3">
      <c r="A9254" s="8">
        <f t="shared" si="144"/>
        <v>9251</v>
      </c>
      <c r="B9254" s="7" t="s">
        <v>18505</v>
      </c>
      <c r="C9254" s="7" t="s">
        <v>18506</v>
      </c>
    </row>
    <row r="9255" s="2" customFormat="1" ht="18" customHeight="1" spans="1:3">
      <c r="A9255" s="8">
        <f t="shared" si="144"/>
        <v>9252</v>
      </c>
      <c r="B9255" s="7" t="s">
        <v>18507</v>
      </c>
      <c r="C9255" s="7" t="s">
        <v>18508</v>
      </c>
    </row>
    <row r="9256" s="2" customFormat="1" ht="18" customHeight="1" spans="1:3">
      <c r="A9256" s="8">
        <f t="shared" si="144"/>
        <v>9253</v>
      </c>
      <c r="B9256" s="7" t="s">
        <v>18509</v>
      </c>
      <c r="C9256" s="7" t="s">
        <v>18510</v>
      </c>
    </row>
    <row r="9257" s="2" customFormat="1" ht="18" customHeight="1" spans="1:3">
      <c r="A9257" s="8">
        <f t="shared" si="144"/>
        <v>9254</v>
      </c>
      <c r="B9257" s="7" t="s">
        <v>18511</v>
      </c>
      <c r="C9257" s="7" t="s">
        <v>18512</v>
      </c>
    </row>
    <row r="9258" s="2" customFormat="1" ht="18" customHeight="1" spans="1:3">
      <c r="A9258" s="8">
        <f t="shared" si="144"/>
        <v>9255</v>
      </c>
      <c r="B9258" s="7" t="s">
        <v>18513</v>
      </c>
      <c r="C9258" s="7" t="s">
        <v>18514</v>
      </c>
    </row>
    <row r="9259" s="2" customFormat="1" ht="18" customHeight="1" spans="1:3">
      <c r="A9259" s="8">
        <f t="shared" si="144"/>
        <v>9256</v>
      </c>
      <c r="B9259" s="7" t="s">
        <v>18515</v>
      </c>
      <c r="C9259" s="7" t="s">
        <v>18516</v>
      </c>
    </row>
    <row r="9260" s="2" customFormat="1" ht="18" customHeight="1" spans="1:3">
      <c r="A9260" s="8">
        <f t="shared" si="144"/>
        <v>9257</v>
      </c>
      <c r="B9260" s="7" t="s">
        <v>18517</v>
      </c>
      <c r="C9260" s="7" t="s">
        <v>18518</v>
      </c>
    </row>
    <row r="9261" s="2" customFormat="1" ht="18" customHeight="1" spans="1:3">
      <c r="A9261" s="8">
        <f t="shared" si="144"/>
        <v>9258</v>
      </c>
      <c r="B9261" s="7" t="s">
        <v>18519</v>
      </c>
      <c r="C9261" s="7" t="s">
        <v>18520</v>
      </c>
    </row>
    <row r="9262" s="2" customFormat="1" ht="18" customHeight="1" spans="1:3">
      <c r="A9262" s="8">
        <f t="shared" si="144"/>
        <v>9259</v>
      </c>
      <c r="B9262" s="7" t="s">
        <v>18521</v>
      </c>
      <c r="C9262" s="7" t="s">
        <v>18522</v>
      </c>
    </row>
    <row r="9263" s="2" customFormat="1" ht="18" customHeight="1" spans="1:3">
      <c r="A9263" s="8">
        <f t="shared" si="144"/>
        <v>9260</v>
      </c>
      <c r="B9263" s="7" t="s">
        <v>18523</v>
      </c>
      <c r="C9263" s="7" t="s">
        <v>18524</v>
      </c>
    </row>
    <row r="9264" s="2" customFormat="1" ht="18" customHeight="1" spans="1:3">
      <c r="A9264" s="8">
        <f t="shared" si="144"/>
        <v>9261</v>
      </c>
      <c r="B9264" s="7" t="s">
        <v>18525</v>
      </c>
      <c r="C9264" s="7" t="s">
        <v>18526</v>
      </c>
    </row>
    <row r="9265" s="2" customFormat="1" ht="18" customHeight="1" spans="1:3">
      <c r="A9265" s="8">
        <f t="shared" si="144"/>
        <v>9262</v>
      </c>
      <c r="B9265" s="7" t="s">
        <v>18527</v>
      </c>
      <c r="C9265" s="7" t="s">
        <v>18528</v>
      </c>
    </row>
    <row r="9266" s="2" customFormat="1" ht="18" customHeight="1" spans="1:3">
      <c r="A9266" s="8">
        <f t="shared" si="144"/>
        <v>9263</v>
      </c>
      <c r="B9266" s="7" t="s">
        <v>18529</v>
      </c>
      <c r="C9266" s="7" t="s">
        <v>18530</v>
      </c>
    </row>
    <row r="9267" s="2" customFormat="1" ht="18" customHeight="1" spans="1:3">
      <c r="A9267" s="8">
        <f t="shared" si="144"/>
        <v>9264</v>
      </c>
      <c r="B9267" s="7" t="s">
        <v>18531</v>
      </c>
      <c r="C9267" s="7" t="s">
        <v>18532</v>
      </c>
    </row>
    <row r="9268" s="2" customFormat="1" ht="18" customHeight="1" spans="1:3">
      <c r="A9268" s="8">
        <f t="shared" si="144"/>
        <v>9265</v>
      </c>
      <c r="B9268" s="7" t="s">
        <v>18533</v>
      </c>
      <c r="C9268" s="7" t="s">
        <v>18534</v>
      </c>
    </row>
    <row r="9269" s="2" customFormat="1" ht="18" customHeight="1" spans="1:3">
      <c r="A9269" s="8">
        <f t="shared" si="144"/>
        <v>9266</v>
      </c>
      <c r="B9269" s="7" t="s">
        <v>18535</v>
      </c>
      <c r="C9269" s="7" t="s">
        <v>18536</v>
      </c>
    </row>
    <row r="9270" s="2" customFormat="1" ht="18" customHeight="1" spans="1:3">
      <c r="A9270" s="8">
        <f t="shared" si="144"/>
        <v>9267</v>
      </c>
      <c r="B9270" s="7" t="s">
        <v>18537</v>
      </c>
      <c r="C9270" s="7" t="s">
        <v>18538</v>
      </c>
    </row>
    <row r="9271" s="2" customFormat="1" ht="18" customHeight="1" spans="1:3">
      <c r="A9271" s="8">
        <f t="shared" si="144"/>
        <v>9268</v>
      </c>
      <c r="B9271" s="7" t="s">
        <v>18539</v>
      </c>
      <c r="C9271" s="7" t="s">
        <v>18540</v>
      </c>
    </row>
    <row r="9272" s="2" customFormat="1" ht="18" customHeight="1" spans="1:3">
      <c r="A9272" s="8">
        <f t="shared" si="144"/>
        <v>9269</v>
      </c>
      <c r="B9272" s="7" t="s">
        <v>18541</v>
      </c>
      <c r="C9272" s="7" t="s">
        <v>18542</v>
      </c>
    </row>
    <row r="9273" s="2" customFormat="1" ht="18" customHeight="1" spans="1:3">
      <c r="A9273" s="8">
        <f t="shared" si="144"/>
        <v>9270</v>
      </c>
      <c r="B9273" s="7" t="s">
        <v>18543</v>
      </c>
      <c r="C9273" s="7" t="s">
        <v>18544</v>
      </c>
    </row>
    <row r="9274" s="2" customFormat="1" ht="18" customHeight="1" spans="1:3">
      <c r="A9274" s="8">
        <f t="shared" si="144"/>
        <v>9271</v>
      </c>
      <c r="B9274" s="7" t="s">
        <v>18545</v>
      </c>
      <c r="C9274" s="7" t="s">
        <v>18546</v>
      </c>
    </row>
    <row r="9275" s="2" customFormat="1" ht="18" customHeight="1" spans="1:3">
      <c r="A9275" s="8">
        <f t="shared" si="144"/>
        <v>9272</v>
      </c>
      <c r="B9275" s="7" t="s">
        <v>18547</v>
      </c>
      <c r="C9275" s="7" t="s">
        <v>18548</v>
      </c>
    </row>
    <row r="9276" s="2" customFormat="1" ht="18" customHeight="1" spans="1:3">
      <c r="A9276" s="8">
        <f t="shared" si="144"/>
        <v>9273</v>
      </c>
      <c r="B9276" s="7" t="s">
        <v>18549</v>
      </c>
      <c r="C9276" s="7" t="s">
        <v>18550</v>
      </c>
    </row>
    <row r="9277" s="2" customFormat="1" ht="18" customHeight="1" spans="1:3">
      <c r="A9277" s="8">
        <f t="shared" si="144"/>
        <v>9274</v>
      </c>
      <c r="B9277" s="7" t="s">
        <v>18551</v>
      </c>
      <c r="C9277" s="7" t="s">
        <v>18552</v>
      </c>
    </row>
    <row r="9278" s="2" customFormat="1" ht="18" customHeight="1" spans="1:3">
      <c r="A9278" s="8">
        <f t="shared" si="144"/>
        <v>9275</v>
      </c>
      <c r="B9278" s="7" t="s">
        <v>18553</v>
      </c>
      <c r="C9278" s="7" t="s">
        <v>18554</v>
      </c>
    </row>
    <row r="9279" s="2" customFormat="1" ht="18" customHeight="1" spans="1:3">
      <c r="A9279" s="8">
        <f t="shared" si="144"/>
        <v>9276</v>
      </c>
      <c r="B9279" s="7" t="s">
        <v>18555</v>
      </c>
      <c r="C9279" s="7" t="s">
        <v>18556</v>
      </c>
    </row>
    <row r="9280" s="2" customFormat="1" ht="18" customHeight="1" spans="1:3">
      <c r="A9280" s="8">
        <f t="shared" si="144"/>
        <v>9277</v>
      </c>
      <c r="B9280" s="7" t="s">
        <v>18557</v>
      </c>
      <c r="C9280" s="7" t="s">
        <v>18558</v>
      </c>
    </row>
    <row r="9281" s="2" customFormat="1" ht="18" customHeight="1" spans="1:3">
      <c r="A9281" s="8">
        <f t="shared" si="144"/>
        <v>9278</v>
      </c>
      <c r="B9281" s="7" t="s">
        <v>18559</v>
      </c>
      <c r="C9281" s="7" t="s">
        <v>18560</v>
      </c>
    </row>
    <row r="9282" s="2" customFormat="1" ht="18" customHeight="1" spans="1:3">
      <c r="A9282" s="8">
        <f t="shared" si="144"/>
        <v>9279</v>
      </c>
      <c r="B9282" s="7" t="s">
        <v>18561</v>
      </c>
      <c r="C9282" s="7" t="s">
        <v>18562</v>
      </c>
    </row>
    <row r="9283" s="2" customFormat="1" ht="18" customHeight="1" spans="1:3">
      <c r="A9283" s="8">
        <f t="shared" si="144"/>
        <v>9280</v>
      </c>
      <c r="B9283" s="7" t="s">
        <v>18563</v>
      </c>
      <c r="C9283" s="7" t="s">
        <v>18564</v>
      </c>
    </row>
    <row r="9284" s="2" customFormat="1" ht="18" customHeight="1" spans="1:3">
      <c r="A9284" s="8">
        <f t="shared" si="144"/>
        <v>9281</v>
      </c>
      <c r="B9284" s="7" t="s">
        <v>18565</v>
      </c>
      <c r="C9284" s="7" t="s">
        <v>18566</v>
      </c>
    </row>
    <row r="9285" s="2" customFormat="1" ht="18" customHeight="1" spans="1:3">
      <c r="A9285" s="8">
        <f t="shared" ref="A9285:A9348" si="145">ROW()-3</f>
        <v>9282</v>
      </c>
      <c r="B9285" s="7" t="s">
        <v>18567</v>
      </c>
      <c r="C9285" s="7" t="s">
        <v>18568</v>
      </c>
    </row>
    <row r="9286" s="2" customFormat="1" ht="18" customHeight="1" spans="1:3">
      <c r="A9286" s="8">
        <f t="shared" si="145"/>
        <v>9283</v>
      </c>
      <c r="B9286" s="7" t="s">
        <v>18569</v>
      </c>
      <c r="C9286" s="7" t="s">
        <v>18570</v>
      </c>
    </row>
    <row r="9287" s="2" customFormat="1" ht="18" customHeight="1" spans="1:3">
      <c r="A9287" s="8">
        <f t="shared" si="145"/>
        <v>9284</v>
      </c>
      <c r="B9287" s="7" t="s">
        <v>18571</v>
      </c>
      <c r="C9287" s="7" t="s">
        <v>18572</v>
      </c>
    </row>
    <row r="9288" s="2" customFormat="1" ht="18" customHeight="1" spans="1:3">
      <c r="A9288" s="8">
        <f t="shared" si="145"/>
        <v>9285</v>
      </c>
      <c r="B9288" s="7" t="s">
        <v>18573</v>
      </c>
      <c r="C9288" s="7" t="s">
        <v>18574</v>
      </c>
    </row>
    <row r="9289" s="2" customFormat="1" ht="18" customHeight="1" spans="1:3">
      <c r="A9289" s="8">
        <f t="shared" si="145"/>
        <v>9286</v>
      </c>
      <c r="B9289" s="7" t="s">
        <v>18575</v>
      </c>
      <c r="C9289" s="7" t="s">
        <v>18576</v>
      </c>
    </row>
    <row r="9290" s="2" customFormat="1" ht="18" customHeight="1" spans="1:3">
      <c r="A9290" s="8">
        <f t="shared" si="145"/>
        <v>9287</v>
      </c>
      <c r="B9290" s="7" t="s">
        <v>18577</v>
      </c>
      <c r="C9290" s="7" t="s">
        <v>18578</v>
      </c>
    </row>
    <row r="9291" s="2" customFormat="1" ht="18" customHeight="1" spans="1:3">
      <c r="A9291" s="8">
        <f t="shared" si="145"/>
        <v>9288</v>
      </c>
      <c r="B9291" s="7" t="s">
        <v>18579</v>
      </c>
      <c r="C9291" s="7" t="s">
        <v>18580</v>
      </c>
    </row>
    <row r="9292" s="2" customFormat="1" ht="18" customHeight="1" spans="1:3">
      <c r="A9292" s="8">
        <f t="shared" si="145"/>
        <v>9289</v>
      </c>
      <c r="B9292" s="7" t="s">
        <v>18581</v>
      </c>
      <c r="C9292" s="7" t="s">
        <v>18582</v>
      </c>
    </row>
    <row r="9293" s="2" customFormat="1" ht="18" customHeight="1" spans="1:3">
      <c r="A9293" s="8">
        <f t="shared" si="145"/>
        <v>9290</v>
      </c>
      <c r="B9293" s="7" t="s">
        <v>18583</v>
      </c>
      <c r="C9293" s="7" t="s">
        <v>18584</v>
      </c>
    </row>
    <row r="9294" s="2" customFormat="1" ht="18" customHeight="1" spans="1:3">
      <c r="A9294" s="8">
        <f t="shared" si="145"/>
        <v>9291</v>
      </c>
      <c r="B9294" s="7" t="s">
        <v>18585</v>
      </c>
      <c r="C9294" s="7" t="s">
        <v>18586</v>
      </c>
    </row>
    <row r="9295" s="2" customFormat="1" ht="18" customHeight="1" spans="1:3">
      <c r="A9295" s="8">
        <f t="shared" si="145"/>
        <v>9292</v>
      </c>
      <c r="B9295" s="7" t="s">
        <v>18587</v>
      </c>
      <c r="C9295" s="7" t="s">
        <v>18588</v>
      </c>
    </row>
    <row r="9296" s="2" customFormat="1" ht="18" customHeight="1" spans="1:3">
      <c r="A9296" s="8">
        <f t="shared" si="145"/>
        <v>9293</v>
      </c>
      <c r="B9296" s="7" t="s">
        <v>18589</v>
      </c>
      <c r="C9296" s="7" t="s">
        <v>18590</v>
      </c>
    </row>
    <row r="9297" s="2" customFormat="1" ht="18" customHeight="1" spans="1:3">
      <c r="A9297" s="8">
        <f t="shared" si="145"/>
        <v>9294</v>
      </c>
      <c r="B9297" s="7" t="s">
        <v>18591</v>
      </c>
      <c r="C9297" s="7" t="s">
        <v>18592</v>
      </c>
    </row>
    <row r="9298" s="2" customFormat="1" ht="18" customHeight="1" spans="1:3">
      <c r="A9298" s="8">
        <f t="shared" si="145"/>
        <v>9295</v>
      </c>
      <c r="B9298" s="7" t="s">
        <v>18593</v>
      </c>
      <c r="C9298" s="7" t="s">
        <v>18594</v>
      </c>
    </row>
    <row r="9299" s="2" customFormat="1" ht="18" customHeight="1" spans="1:3">
      <c r="A9299" s="8">
        <f t="shared" si="145"/>
        <v>9296</v>
      </c>
      <c r="B9299" s="7" t="s">
        <v>18595</v>
      </c>
      <c r="C9299" s="7" t="s">
        <v>18596</v>
      </c>
    </row>
    <row r="9300" s="2" customFormat="1" ht="18" customHeight="1" spans="1:3">
      <c r="A9300" s="8">
        <f t="shared" si="145"/>
        <v>9297</v>
      </c>
      <c r="B9300" s="7" t="s">
        <v>18597</v>
      </c>
      <c r="C9300" s="7" t="s">
        <v>18598</v>
      </c>
    </row>
    <row r="9301" s="2" customFormat="1" ht="18" customHeight="1" spans="1:3">
      <c r="A9301" s="8">
        <f t="shared" si="145"/>
        <v>9298</v>
      </c>
      <c r="B9301" s="7" t="s">
        <v>18599</v>
      </c>
      <c r="C9301" s="7" t="s">
        <v>18600</v>
      </c>
    </row>
    <row r="9302" s="2" customFormat="1" ht="18" customHeight="1" spans="1:3">
      <c r="A9302" s="8">
        <f t="shared" si="145"/>
        <v>9299</v>
      </c>
      <c r="B9302" s="7" t="s">
        <v>18601</v>
      </c>
      <c r="C9302" s="7" t="s">
        <v>18602</v>
      </c>
    </row>
    <row r="9303" s="2" customFormat="1" ht="18" customHeight="1" spans="1:3">
      <c r="A9303" s="8">
        <f t="shared" si="145"/>
        <v>9300</v>
      </c>
      <c r="B9303" s="7" t="s">
        <v>18603</v>
      </c>
      <c r="C9303" s="7" t="s">
        <v>18604</v>
      </c>
    </row>
    <row r="9304" s="2" customFormat="1" ht="18" customHeight="1" spans="1:3">
      <c r="A9304" s="8">
        <f t="shared" si="145"/>
        <v>9301</v>
      </c>
      <c r="B9304" s="7" t="s">
        <v>18605</v>
      </c>
      <c r="C9304" s="7" t="s">
        <v>18606</v>
      </c>
    </row>
    <row r="9305" s="2" customFormat="1" ht="18" customHeight="1" spans="1:3">
      <c r="A9305" s="8">
        <f t="shared" si="145"/>
        <v>9302</v>
      </c>
      <c r="B9305" s="7" t="s">
        <v>18607</v>
      </c>
      <c r="C9305" s="7" t="s">
        <v>18608</v>
      </c>
    </row>
    <row r="9306" s="2" customFormat="1" ht="18" customHeight="1" spans="1:3">
      <c r="A9306" s="8">
        <f t="shared" si="145"/>
        <v>9303</v>
      </c>
      <c r="B9306" s="7" t="s">
        <v>18609</v>
      </c>
      <c r="C9306" s="7" t="s">
        <v>18610</v>
      </c>
    </row>
    <row r="9307" s="2" customFormat="1" ht="18" customHeight="1" spans="1:3">
      <c r="A9307" s="8">
        <f t="shared" si="145"/>
        <v>9304</v>
      </c>
      <c r="B9307" s="7" t="s">
        <v>18611</v>
      </c>
      <c r="C9307" s="7" t="s">
        <v>18612</v>
      </c>
    </row>
    <row r="9308" s="2" customFormat="1" ht="18" customHeight="1" spans="1:3">
      <c r="A9308" s="8">
        <f t="shared" si="145"/>
        <v>9305</v>
      </c>
      <c r="B9308" s="7" t="s">
        <v>18613</v>
      </c>
      <c r="C9308" s="7" t="s">
        <v>18614</v>
      </c>
    </row>
    <row r="9309" s="2" customFormat="1" ht="18" customHeight="1" spans="1:3">
      <c r="A9309" s="8">
        <f t="shared" si="145"/>
        <v>9306</v>
      </c>
      <c r="B9309" s="7" t="s">
        <v>18615</v>
      </c>
      <c r="C9309" s="7" t="s">
        <v>18616</v>
      </c>
    </row>
    <row r="9310" s="2" customFormat="1" ht="18" customHeight="1" spans="1:3">
      <c r="A9310" s="8">
        <f t="shared" si="145"/>
        <v>9307</v>
      </c>
      <c r="B9310" s="7" t="s">
        <v>18617</v>
      </c>
      <c r="C9310" s="7" t="s">
        <v>18618</v>
      </c>
    </row>
    <row r="9311" s="2" customFormat="1" ht="18" customHeight="1" spans="1:3">
      <c r="A9311" s="8">
        <f t="shared" si="145"/>
        <v>9308</v>
      </c>
      <c r="B9311" s="7" t="s">
        <v>18619</v>
      </c>
      <c r="C9311" s="7" t="s">
        <v>18620</v>
      </c>
    </row>
    <row r="9312" s="2" customFormat="1" ht="18" customHeight="1" spans="1:3">
      <c r="A9312" s="8">
        <f t="shared" si="145"/>
        <v>9309</v>
      </c>
      <c r="B9312" s="7" t="s">
        <v>18621</v>
      </c>
      <c r="C9312" s="7" t="s">
        <v>18622</v>
      </c>
    </row>
    <row r="9313" s="2" customFormat="1" ht="18" customHeight="1" spans="1:3">
      <c r="A9313" s="8">
        <f t="shared" si="145"/>
        <v>9310</v>
      </c>
      <c r="B9313" s="7" t="s">
        <v>18623</v>
      </c>
      <c r="C9313" s="7" t="s">
        <v>18624</v>
      </c>
    </row>
    <row r="9314" s="2" customFormat="1" ht="18" customHeight="1" spans="1:3">
      <c r="A9314" s="8">
        <f t="shared" si="145"/>
        <v>9311</v>
      </c>
      <c r="B9314" s="7" t="s">
        <v>18625</v>
      </c>
      <c r="C9314" s="7" t="s">
        <v>18626</v>
      </c>
    </row>
    <row r="9315" s="2" customFormat="1" ht="18" customHeight="1" spans="1:3">
      <c r="A9315" s="8">
        <f t="shared" si="145"/>
        <v>9312</v>
      </c>
      <c r="B9315" s="7" t="s">
        <v>18627</v>
      </c>
      <c r="C9315" s="7" t="s">
        <v>18628</v>
      </c>
    </row>
    <row r="9316" s="2" customFormat="1" ht="18" customHeight="1" spans="1:3">
      <c r="A9316" s="8">
        <f t="shared" si="145"/>
        <v>9313</v>
      </c>
      <c r="B9316" s="7" t="s">
        <v>18629</v>
      </c>
      <c r="C9316" s="7" t="s">
        <v>18630</v>
      </c>
    </row>
    <row r="9317" s="2" customFormat="1" ht="18" customHeight="1" spans="1:3">
      <c r="A9317" s="8">
        <f t="shared" si="145"/>
        <v>9314</v>
      </c>
      <c r="B9317" s="7" t="s">
        <v>18631</v>
      </c>
      <c r="C9317" s="7" t="s">
        <v>18632</v>
      </c>
    </row>
    <row r="9318" s="2" customFormat="1" ht="18" customHeight="1" spans="1:3">
      <c r="A9318" s="8">
        <f t="shared" si="145"/>
        <v>9315</v>
      </c>
      <c r="B9318" s="7" t="s">
        <v>18633</v>
      </c>
      <c r="C9318" s="7" t="s">
        <v>18634</v>
      </c>
    </row>
    <row r="9319" s="2" customFormat="1" ht="18" customHeight="1" spans="1:3">
      <c r="A9319" s="8">
        <f t="shared" si="145"/>
        <v>9316</v>
      </c>
      <c r="B9319" s="7" t="s">
        <v>18635</v>
      </c>
      <c r="C9319" s="7" t="s">
        <v>18636</v>
      </c>
    </row>
    <row r="9320" s="2" customFormat="1" ht="18" customHeight="1" spans="1:3">
      <c r="A9320" s="8">
        <f t="shared" si="145"/>
        <v>9317</v>
      </c>
      <c r="B9320" s="7" t="s">
        <v>18637</v>
      </c>
      <c r="C9320" s="7" t="s">
        <v>18638</v>
      </c>
    </row>
    <row r="9321" s="2" customFormat="1" ht="18" customHeight="1" spans="1:3">
      <c r="A9321" s="8">
        <f t="shared" si="145"/>
        <v>9318</v>
      </c>
      <c r="B9321" s="7" t="s">
        <v>18639</v>
      </c>
      <c r="C9321" s="7" t="s">
        <v>18640</v>
      </c>
    </row>
    <row r="9322" s="2" customFormat="1" ht="18" customHeight="1" spans="1:3">
      <c r="A9322" s="8">
        <f t="shared" si="145"/>
        <v>9319</v>
      </c>
      <c r="B9322" s="7" t="s">
        <v>18641</v>
      </c>
      <c r="C9322" s="7" t="s">
        <v>18642</v>
      </c>
    </row>
    <row r="9323" s="2" customFormat="1" ht="18" customHeight="1" spans="1:3">
      <c r="A9323" s="8">
        <f t="shared" si="145"/>
        <v>9320</v>
      </c>
      <c r="B9323" s="7" t="s">
        <v>18643</v>
      </c>
      <c r="C9323" s="7" t="s">
        <v>18644</v>
      </c>
    </row>
    <row r="9324" s="2" customFormat="1" ht="18" customHeight="1" spans="1:3">
      <c r="A9324" s="8">
        <f t="shared" si="145"/>
        <v>9321</v>
      </c>
      <c r="B9324" s="7" t="s">
        <v>18645</v>
      </c>
      <c r="C9324" s="7" t="s">
        <v>18646</v>
      </c>
    </row>
    <row r="9325" s="2" customFormat="1" ht="18" customHeight="1" spans="1:3">
      <c r="A9325" s="8">
        <f t="shared" si="145"/>
        <v>9322</v>
      </c>
      <c r="B9325" s="7" t="s">
        <v>18647</v>
      </c>
      <c r="C9325" s="7" t="s">
        <v>18648</v>
      </c>
    </row>
    <row r="9326" s="2" customFormat="1" ht="18" customHeight="1" spans="1:3">
      <c r="A9326" s="8">
        <f t="shared" si="145"/>
        <v>9323</v>
      </c>
      <c r="B9326" s="7" t="s">
        <v>18649</v>
      </c>
      <c r="C9326" s="7" t="s">
        <v>18650</v>
      </c>
    </row>
    <row r="9327" s="2" customFormat="1" ht="18" customHeight="1" spans="1:3">
      <c r="A9327" s="8">
        <f t="shared" si="145"/>
        <v>9324</v>
      </c>
      <c r="B9327" s="7" t="s">
        <v>18651</v>
      </c>
      <c r="C9327" s="7" t="s">
        <v>18652</v>
      </c>
    </row>
    <row r="9328" s="2" customFormat="1" ht="18" customHeight="1" spans="1:3">
      <c r="A9328" s="8">
        <f t="shared" si="145"/>
        <v>9325</v>
      </c>
      <c r="B9328" s="7" t="s">
        <v>18653</v>
      </c>
      <c r="C9328" s="7" t="s">
        <v>18654</v>
      </c>
    </row>
    <row r="9329" s="2" customFormat="1" ht="18" customHeight="1" spans="1:3">
      <c r="A9329" s="8">
        <f t="shared" si="145"/>
        <v>9326</v>
      </c>
      <c r="B9329" s="7" t="s">
        <v>18655</v>
      </c>
      <c r="C9329" s="7" t="s">
        <v>18656</v>
      </c>
    </row>
    <row r="9330" s="2" customFormat="1" ht="18" customHeight="1" spans="1:3">
      <c r="A9330" s="8">
        <f t="shared" si="145"/>
        <v>9327</v>
      </c>
      <c r="B9330" s="7" t="s">
        <v>18657</v>
      </c>
      <c r="C9330" s="7" t="s">
        <v>18658</v>
      </c>
    </row>
    <row r="9331" s="2" customFormat="1" ht="18" customHeight="1" spans="1:3">
      <c r="A9331" s="8">
        <f t="shared" si="145"/>
        <v>9328</v>
      </c>
      <c r="B9331" s="7" t="s">
        <v>18659</v>
      </c>
      <c r="C9331" s="7" t="s">
        <v>18660</v>
      </c>
    </row>
    <row r="9332" s="2" customFormat="1" ht="18" customHeight="1" spans="1:3">
      <c r="A9332" s="8">
        <f t="shared" si="145"/>
        <v>9329</v>
      </c>
      <c r="B9332" s="7" t="s">
        <v>18661</v>
      </c>
      <c r="C9332" s="7" t="s">
        <v>18662</v>
      </c>
    </row>
    <row r="9333" s="2" customFormat="1" ht="18" customHeight="1" spans="1:3">
      <c r="A9333" s="8">
        <f t="shared" si="145"/>
        <v>9330</v>
      </c>
      <c r="B9333" s="7" t="s">
        <v>18663</v>
      </c>
      <c r="C9333" s="7" t="s">
        <v>18664</v>
      </c>
    </row>
    <row r="9334" s="2" customFormat="1" ht="18" customHeight="1" spans="1:3">
      <c r="A9334" s="8">
        <f t="shared" si="145"/>
        <v>9331</v>
      </c>
      <c r="B9334" s="7" t="s">
        <v>18665</v>
      </c>
      <c r="C9334" s="7" t="s">
        <v>18666</v>
      </c>
    </row>
    <row r="9335" s="2" customFormat="1" ht="18" customHeight="1" spans="1:3">
      <c r="A9335" s="8">
        <f t="shared" si="145"/>
        <v>9332</v>
      </c>
      <c r="B9335" s="7" t="s">
        <v>18667</v>
      </c>
      <c r="C9335" s="7" t="s">
        <v>18668</v>
      </c>
    </row>
    <row r="9336" s="2" customFormat="1" ht="18" customHeight="1" spans="1:3">
      <c r="A9336" s="8">
        <f t="shared" si="145"/>
        <v>9333</v>
      </c>
      <c r="B9336" s="7" t="s">
        <v>18669</v>
      </c>
      <c r="C9336" s="7" t="s">
        <v>18670</v>
      </c>
    </row>
    <row r="9337" s="2" customFormat="1" ht="18" customHeight="1" spans="1:3">
      <c r="A9337" s="8">
        <f t="shared" si="145"/>
        <v>9334</v>
      </c>
      <c r="B9337" s="7" t="s">
        <v>18671</v>
      </c>
      <c r="C9337" s="7" t="s">
        <v>18672</v>
      </c>
    </row>
    <row r="9338" s="2" customFormat="1" ht="18" customHeight="1" spans="1:3">
      <c r="A9338" s="8">
        <f t="shared" si="145"/>
        <v>9335</v>
      </c>
      <c r="B9338" s="7" t="s">
        <v>18673</v>
      </c>
      <c r="C9338" s="7" t="s">
        <v>18674</v>
      </c>
    </row>
    <row r="9339" s="2" customFormat="1" ht="18" customHeight="1" spans="1:3">
      <c r="A9339" s="8">
        <f t="shared" si="145"/>
        <v>9336</v>
      </c>
      <c r="B9339" s="7" t="s">
        <v>18675</v>
      </c>
      <c r="C9339" s="7" t="s">
        <v>18676</v>
      </c>
    </row>
    <row r="9340" s="2" customFormat="1" ht="18" customHeight="1" spans="1:3">
      <c r="A9340" s="8">
        <f t="shared" si="145"/>
        <v>9337</v>
      </c>
      <c r="B9340" s="7" t="s">
        <v>18677</v>
      </c>
      <c r="C9340" s="7" t="s">
        <v>18678</v>
      </c>
    </row>
    <row r="9341" s="2" customFormat="1" ht="18" customHeight="1" spans="1:3">
      <c r="A9341" s="8">
        <f t="shared" si="145"/>
        <v>9338</v>
      </c>
      <c r="B9341" s="7" t="s">
        <v>18679</v>
      </c>
      <c r="C9341" s="7" t="s">
        <v>18680</v>
      </c>
    </row>
    <row r="9342" s="2" customFormat="1" ht="18" customHeight="1" spans="1:3">
      <c r="A9342" s="8">
        <f t="shared" si="145"/>
        <v>9339</v>
      </c>
      <c r="B9342" s="7" t="s">
        <v>18681</v>
      </c>
      <c r="C9342" s="7" t="s">
        <v>18682</v>
      </c>
    </row>
    <row r="9343" s="2" customFormat="1" ht="18" customHeight="1" spans="1:3">
      <c r="A9343" s="8">
        <f t="shared" si="145"/>
        <v>9340</v>
      </c>
      <c r="B9343" s="7" t="s">
        <v>18683</v>
      </c>
      <c r="C9343" s="7" t="s">
        <v>18684</v>
      </c>
    </row>
    <row r="9344" s="2" customFormat="1" ht="18" customHeight="1" spans="1:3">
      <c r="A9344" s="8">
        <f t="shared" si="145"/>
        <v>9341</v>
      </c>
      <c r="B9344" s="7" t="s">
        <v>18685</v>
      </c>
      <c r="C9344" s="7" t="s">
        <v>18686</v>
      </c>
    </row>
    <row r="9345" s="2" customFormat="1" ht="18" customHeight="1" spans="1:3">
      <c r="A9345" s="8">
        <f t="shared" si="145"/>
        <v>9342</v>
      </c>
      <c r="B9345" s="7" t="s">
        <v>18687</v>
      </c>
      <c r="C9345" s="7" t="s">
        <v>18688</v>
      </c>
    </row>
    <row r="9346" s="2" customFormat="1" ht="18" customHeight="1" spans="1:3">
      <c r="A9346" s="8">
        <f t="shared" si="145"/>
        <v>9343</v>
      </c>
      <c r="B9346" s="7" t="s">
        <v>18689</v>
      </c>
      <c r="C9346" s="7" t="s">
        <v>18690</v>
      </c>
    </row>
    <row r="9347" s="2" customFormat="1" ht="18" customHeight="1" spans="1:3">
      <c r="A9347" s="8">
        <f t="shared" si="145"/>
        <v>9344</v>
      </c>
      <c r="B9347" s="7" t="s">
        <v>18691</v>
      </c>
      <c r="C9347" s="7" t="s">
        <v>18692</v>
      </c>
    </row>
    <row r="9348" s="2" customFormat="1" ht="18" customHeight="1" spans="1:3">
      <c r="A9348" s="8">
        <f t="shared" si="145"/>
        <v>9345</v>
      </c>
      <c r="B9348" s="7" t="s">
        <v>18693</v>
      </c>
      <c r="C9348" s="7" t="s">
        <v>18694</v>
      </c>
    </row>
    <row r="9349" s="2" customFormat="1" ht="18" customHeight="1" spans="1:3">
      <c r="A9349" s="8">
        <f t="shared" ref="A9349:A9412" si="146">ROW()-3</f>
        <v>9346</v>
      </c>
      <c r="B9349" s="7" t="s">
        <v>18695</v>
      </c>
      <c r="C9349" s="7" t="s">
        <v>18696</v>
      </c>
    </row>
    <row r="9350" s="2" customFormat="1" ht="18" customHeight="1" spans="1:3">
      <c r="A9350" s="8">
        <f t="shared" si="146"/>
        <v>9347</v>
      </c>
      <c r="B9350" s="7" t="s">
        <v>18697</v>
      </c>
      <c r="C9350" s="7" t="s">
        <v>18698</v>
      </c>
    </row>
    <row r="9351" s="2" customFormat="1" ht="18" customHeight="1" spans="1:3">
      <c r="A9351" s="8">
        <f t="shared" si="146"/>
        <v>9348</v>
      </c>
      <c r="B9351" s="7" t="s">
        <v>18699</v>
      </c>
      <c r="C9351" s="7" t="s">
        <v>18700</v>
      </c>
    </row>
    <row r="9352" s="2" customFormat="1" ht="18" customHeight="1" spans="1:3">
      <c r="A9352" s="8">
        <f t="shared" si="146"/>
        <v>9349</v>
      </c>
      <c r="B9352" s="7" t="s">
        <v>18701</v>
      </c>
      <c r="C9352" s="7" t="s">
        <v>18702</v>
      </c>
    </row>
    <row r="9353" s="2" customFormat="1" ht="18" customHeight="1" spans="1:3">
      <c r="A9353" s="8">
        <f t="shared" si="146"/>
        <v>9350</v>
      </c>
      <c r="B9353" s="7" t="s">
        <v>18703</v>
      </c>
      <c r="C9353" s="7" t="s">
        <v>18704</v>
      </c>
    </row>
    <row r="9354" s="2" customFormat="1" ht="18" customHeight="1" spans="1:3">
      <c r="A9354" s="8">
        <f t="shared" si="146"/>
        <v>9351</v>
      </c>
      <c r="B9354" s="7" t="s">
        <v>18705</v>
      </c>
      <c r="C9354" s="7" t="s">
        <v>18706</v>
      </c>
    </row>
    <row r="9355" s="2" customFormat="1" ht="18" customHeight="1" spans="1:3">
      <c r="A9355" s="8">
        <f t="shared" si="146"/>
        <v>9352</v>
      </c>
      <c r="B9355" s="7" t="s">
        <v>18707</v>
      </c>
      <c r="C9355" s="7" t="s">
        <v>18708</v>
      </c>
    </row>
    <row r="9356" s="2" customFormat="1" ht="18" customHeight="1" spans="1:3">
      <c r="A9356" s="8">
        <f t="shared" si="146"/>
        <v>9353</v>
      </c>
      <c r="B9356" s="7" t="s">
        <v>18709</v>
      </c>
      <c r="C9356" s="7" t="s">
        <v>18710</v>
      </c>
    </row>
    <row r="9357" s="2" customFormat="1" ht="18" customHeight="1" spans="1:3">
      <c r="A9357" s="8">
        <f t="shared" si="146"/>
        <v>9354</v>
      </c>
      <c r="B9357" s="7" t="s">
        <v>18711</v>
      </c>
      <c r="C9357" s="7" t="s">
        <v>18712</v>
      </c>
    </row>
    <row r="9358" s="2" customFormat="1" ht="18" customHeight="1" spans="1:3">
      <c r="A9358" s="8">
        <f t="shared" si="146"/>
        <v>9355</v>
      </c>
      <c r="B9358" s="7" t="s">
        <v>18713</v>
      </c>
      <c r="C9358" s="7" t="s">
        <v>18714</v>
      </c>
    </row>
    <row r="9359" s="2" customFormat="1" ht="18" customHeight="1" spans="1:3">
      <c r="A9359" s="8">
        <f t="shared" si="146"/>
        <v>9356</v>
      </c>
      <c r="B9359" s="7" t="s">
        <v>18715</v>
      </c>
      <c r="C9359" s="7" t="s">
        <v>18716</v>
      </c>
    </row>
    <row r="9360" s="2" customFormat="1" ht="18" customHeight="1" spans="1:3">
      <c r="A9360" s="8">
        <f t="shared" si="146"/>
        <v>9357</v>
      </c>
      <c r="B9360" s="7" t="s">
        <v>18717</v>
      </c>
      <c r="C9360" s="7" t="s">
        <v>18718</v>
      </c>
    </row>
    <row r="9361" s="2" customFormat="1" ht="18" customHeight="1" spans="1:3">
      <c r="A9361" s="8">
        <f t="shared" si="146"/>
        <v>9358</v>
      </c>
      <c r="B9361" s="7" t="s">
        <v>18719</v>
      </c>
      <c r="C9361" s="7" t="s">
        <v>18720</v>
      </c>
    </row>
    <row r="9362" s="2" customFormat="1" ht="18" customHeight="1" spans="1:3">
      <c r="A9362" s="8">
        <f t="shared" si="146"/>
        <v>9359</v>
      </c>
      <c r="B9362" s="7" t="s">
        <v>18721</v>
      </c>
      <c r="C9362" s="7" t="s">
        <v>18722</v>
      </c>
    </row>
    <row r="9363" s="2" customFormat="1" ht="18" customHeight="1" spans="1:3">
      <c r="A9363" s="8">
        <f t="shared" si="146"/>
        <v>9360</v>
      </c>
      <c r="B9363" s="7" t="s">
        <v>18723</v>
      </c>
      <c r="C9363" s="7" t="s">
        <v>18724</v>
      </c>
    </row>
    <row r="9364" s="2" customFormat="1" ht="18" customHeight="1" spans="1:3">
      <c r="A9364" s="8">
        <f t="shared" si="146"/>
        <v>9361</v>
      </c>
      <c r="B9364" s="7" t="s">
        <v>18725</v>
      </c>
      <c r="C9364" s="7" t="s">
        <v>18726</v>
      </c>
    </row>
    <row r="9365" s="2" customFormat="1" ht="18" customHeight="1" spans="1:3">
      <c r="A9365" s="8">
        <f t="shared" si="146"/>
        <v>9362</v>
      </c>
      <c r="B9365" s="7" t="s">
        <v>18727</v>
      </c>
      <c r="C9365" s="7" t="s">
        <v>18728</v>
      </c>
    </row>
    <row r="9366" s="2" customFormat="1" ht="18" customHeight="1" spans="1:3">
      <c r="A9366" s="8">
        <f t="shared" si="146"/>
        <v>9363</v>
      </c>
      <c r="B9366" s="7" t="s">
        <v>18729</v>
      </c>
      <c r="C9366" s="7" t="s">
        <v>18730</v>
      </c>
    </row>
    <row r="9367" s="2" customFormat="1" ht="18" customHeight="1" spans="1:3">
      <c r="A9367" s="8">
        <f t="shared" si="146"/>
        <v>9364</v>
      </c>
      <c r="B9367" s="7" t="s">
        <v>18731</v>
      </c>
      <c r="C9367" s="7" t="s">
        <v>18732</v>
      </c>
    </row>
    <row r="9368" s="2" customFormat="1" ht="18" customHeight="1" spans="1:3">
      <c r="A9368" s="8">
        <f t="shared" si="146"/>
        <v>9365</v>
      </c>
      <c r="B9368" s="7" t="s">
        <v>18733</v>
      </c>
      <c r="C9368" s="7" t="s">
        <v>18734</v>
      </c>
    </row>
    <row r="9369" s="2" customFormat="1" ht="18" customHeight="1" spans="1:3">
      <c r="A9369" s="8">
        <f t="shared" si="146"/>
        <v>9366</v>
      </c>
      <c r="B9369" s="7" t="s">
        <v>18735</v>
      </c>
      <c r="C9369" s="7" t="s">
        <v>18736</v>
      </c>
    </row>
    <row r="9370" s="2" customFormat="1" ht="18" customHeight="1" spans="1:3">
      <c r="A9370" s="8">
        <f t="shared" si="146"/>
        <v>9367</v>
      </c>
      <c r="B9370" s="7" t="s">
        <v>18737</v>
      </c>
      <c r="C9370" s="7" t="s">
        <v>18738</v>
      </c>
    </row>
    <row r="9371" s="2" customFormat="1" ht="18" customHeight="1" spans="1:3">
      <c r="A9371" s="8">
        <f t="shared" si="146"/>
        <v>9368</v>
      </c>
      <c r="B9371" s="7" t="s">
        <v>18739</v>
      </c>
      <c r="C9371" s="7" t="s">
        <v>18740</v>
      </c>
    </row>
    <row r="9372" s="2" customFormat="1" ht="18" customHeight="1" spans="1:3">
      <c r="A9372" s="8">
        <f t="shared" si="146"/>
        <v>9369</v>
      </c>
      <c r="B9372" s="7" t="s">
        <v>18741</v>
      </c>
      <c r="C9372" s="7" t="s">
        <v>18742</v>
      </c>
    </row>
    <row r="9373" s="2" customFormat="1" ht="18" customHeight="1" spans="1:3">
      <c r="A9373" s="8">
        <f t="shared" si="146"/>
        <v>9370</v>
      </c>
      <c r="B9373" s="7" t="s">
        <v>18743</v>
      </c>
      <c r="C9373" s="7" t="s">
        <v>18744</v>
      </c>
    </row>
    <row r="9374" s="2" customFormat="1" ht="18" customHeight="1" spans="1:3">
      <c r="A9374" s="8">
        <f t="shared" si="146"/>
        <v>9371</v>
      </c>
      <c r="B9374" s="7" t="s">
        <v>18745</v>
      </c>
      <c r="C9374" s="7" t="s">
        <v>18746</v>
      </c>
    </row>
    <row r="9375" s="2" customFormat="1" ht="18" customHeight="1" spans="1:3">
      <c r="A9375" s="8">
        <f t="shared" si="146"/>
        <v>9372</v>
      </c>
      <c r="B9375" s="7" t="s">
        <v>18747</v>
      </c>
      <c r="C9375" s="7" t="s">
        <v>18748</v>
      </c>
    </row>
    <row r="9376" s="2" customFormat="1" ht="18" customHeight="1" spans="1:3">
      <c r="A9376" s="8">
        <f t="shared" si="146"/>
        <v>9373</v>
      </c>
      <c r="B9376" s="7" t="s">
        <v>18749</v>
      </c>
      <c r="C9376" s="7" t="s">
        <v>18750</v>
      </c>
    </row>
    <row r="9377" s="2" customFormat="1" ht="18" customHeight="1" spans="1:3">
      <c r="A9377" s="8">
        <f t="shared" si="146"/>
        <v>9374</v>
      </c>
      <c r="B9377" s="7" t="s">
        <v>18751</v>
      </c>
      <c r="C9377" s="7" t="s">
        <v>18752</v>
      </c>
    </row>
    <row r="9378" s="2" customFormat="1" ht="18" customHeight="1" spans="1:3">
      <c r="A9378" s="8">
        <f t="shared" si="146"/>
        <v>9375</v>
      </c>
      <c r="B9378" s="7" t="s">
        <v>18753</v>
      </c>
      <c r="C9378" s="7" t="s">
        <v>18754</v>
      </c>
    </row>
    <row r="9379" s="2" customFormat="1" ht="18" customHeight="1" spans="1:3">
      <c r="A9379" s="8">
        <f t="shared" si="146"/>
        <v>9376</v>
      </c>
      <c r="B9379" s="7" t="s">
        <v>18755</v>
      </c>
      <c r="C9379" s="7" t="s">
        <v>18756</v>
      </c>
    </row>
    <row r="9380" s="2" customFormat="1" ht="18" customHeight="1" spans="1:3">
      <c r="A9380" s="8">
        <f t="shared" si="146"/>
        <v>9377</v>
      </c>
      <c r="B9380" s="7" t="s">
        <v>18757</v>
      </c>
      <c r="C9380" s="7" t="s">
        <v>18758</v>
      </c>
    </row>
    <row r="9381" s="2" customFormat="1" ht="18" customHeight="1" spans="1:3">
      <c r="A9381" s="8">
        <f t="shared" si="146"/>
        <v>9378</v>
      </c>
      <c r="B9381" s="7" t="s">
        <v>18759</v>
      </c>
      <c r="C9381" s="7" t="s">
        <v>18760</v>
      </c>
    </row>
    <row r="9382" s="2" customFormat="1" ht="18" customHeight="1" spans="1:3">
      <c r="A9382" s="8">
        <f t="shared" si="146"/>
        <v>9379</v>
      </c>
      <c r="B9382" s="7" t="s">
        <v>18761</v>
      </c>
      <c r="C9382" s="7" t="s">
        <v>18762</v>
      </c>
    </row>
    <row r="9383" s="2" customFormat="1" ht="18" customHeight="1" spans="1:3">
      <c r="A9383" s="8">
        <f t="shared" si="146"/>
        <v>9380</v>
      </c>
      <c r="B9383" s="7" t="s">
        <v>18763</v>
      </c>
      <c r="C9383" s="7" t="s">
        <v>18764</v>
      </c>
    </row>
    <row r="9384" s="2" customFormat="1" ht="18" customHeight="1" spans="1:3">
      <c r="A9384" s="8">
        <f t="shared" si="146"/>
        <v>9381</v>
      </c>
      <c r="B9384" s="7" t="s">
        <v>18765</v>
      </c>
      <c r="C9384" s="7" t="s">
        <v>18766</v>
      </c>
    </row>
    <row r="9385" s="2" customFormat="1" ht="18" customHeight="1" spans="1:3">
      <c r="A9385" s="8">
        <f t="shared" si="146"/>
        <v>9382</v>
      </c>
      <c r="B9385" s="7" t="s">
        <v>18767</v>
      </c>
      <c r="C9385" s="7" t="s">
        <v>18768</v>
      </c>
    </row>
    <row r="9386" s="2" customFormat="1" ht="18" customHeight="1" spans="1:3">
      <c r="A9386" s="8">
        <f t="shared" si="146"/>
        <v>9383</v>
      </c>
      <c r="B9386" s="7" t="s">
        <v>18769</v>
      </c>
      <c r="C9386" s="7" t="s">
        <v>18770</v>
      </c>
    </row>
    <row r="9387" s="2" customFormat="1" ht="18" customHeight="1" spans="1:3">
      <c r="A9387" s="8">
        <f t="shared" si="146"/>
        <v>9384</v>
      </c>
      <c r="B9387" s="7" t="s">
        <v>18771</v>
      </c>
      <c r="C9387" s="7" t="s">
        <v>18772</v>
      </c>
    </row>
    <row r="9388" s="2" customFormat="1" ht="18" customHeight="1" spans="1:3">
      <c r="A9388" s="8">
        <f t="shared" si="146"/>
        <v>9385</v>
      </c>
      <c r="B9388" s="7" t="s">
        <v>18773</v>
      </c>
      <c r="C9388" s="7" t="s">
        <v>18774</v>
      </c>
    </row>
    <row r="9389" s="2" customFormat="1" ht="18" customHeight="1" spans="1:3">
      <c r="A9389" s="8">
        <f t="shared" si="146"/>
        <v>9386</v>
      </c>
      <c r="B9389" s="7" t="s">
        <v>18775</v>
      </c>
      <c r="C9389" s="7" t="s">
        <v>18776</v>
      </c>
    </row>
    <row r="9390" s="2" customFormat="1" ht="18" customHeight="1" spans="1:3">
      <c r="A9390" s="8">
        <f t="shared" si="146"/>
        <v>9387</v>
      </c>
      <c r="B9390" s="7" t="s">
        <v>18777</v>
      </c>
      <c r="C9390" s="7" t="s">
        <v>18778</v>
      </c>
    </row>
    <row r="9391" s="2" customFormat="1" ht="18" customHeight="1" spans="1:3">
      <c r="A9391" s="8">
        <f t="shared" si="146"/>
        <v>9388</v>
      </c>
      <c r="B9391" s="7" t="s">
        <v>18779</v>
      </c>
      <c r="C9391" s="7" t="s">
        <v>18780</v>
      </c>
    </row>
    <row r="9392" s="2" customFormat="1" ht="18" customHeight="1" spans="1:3">
      <c r="A9392" s="8">
        <f t="shared" si="146"/>
        <v>9389</v>
      </c>
      <c r="B9392" s="7" t="s">
        <v>18781</v>
      </c>
      <c r="C9392" s="7" t="s">
        <v>18782</v>
      </c>
    </row>
    <row r="9393" s="2" customFormat="1" ht="18" customHeight="1" spans="1:3">
      <c r="A9393" s="8">
        <f t="shared" si="146"/>
        <v>9390</v>
      </c>
      <c r="B9393" s="7" t="s">
        <v>18783</v>
      </c>
      <c r="C9393" s="7" t="s">
        <v>18784</v>
      </c>
    </row>
    <row r="9394" s="2" customFormat="1" ht="18" customHeight="1" spans="1:3">
      <c r="A9394" s="8">
        <f t="shared" si="146"/>
        <v>9391</v>
      </c>
      <c r="B9394" s="7" t="s">
        <v>18785</v>
      </c>
      <c r="C9394" s="7" t="s">
        <v>18786</v>
      </c>
    </row>
    <row r="9395" s="2" customFormat="1" ht="18" customHeight="1" spans="1:3">
      <c r="A9395" s="8">
        <f t="shared" si="146"/>
        <v>9392</v>
      </c>
      <c r="B9395" s="7" t="s">
        <v>18787</v>
      </c>
      <c r="C9395" s="7" t="s">
        <v>18788</v>
      </c>
    </row>
    <row r="9396" s="2" customFormat="1" ht="18" customHeight="1" spans="1:3">
      <c r="A9396" s="8">
        <f t="shared" si="146"/>
        <v>9393</v>
      </c>
      <c r="B9396" s="7" t="s">
        <v>18789</v>
      </c>
      <c r="C9396" s="7" t="s">
        <v>18790</v>
      </c>
    </row>
    <row r="9397" s="2" customFormat="1" ht="18" customHeight="1" spans="1:3">
      <c r="A9397" s="8">
        <f t="shared" si="146"/>
        <v>9394</v>
      </c>
      <c r="B9397" s="7" t="s">
        <v>18791</v>
      </c>
      <c r="C9397" s="7" t="s">
        <v>18792</v>
      </c>
    </row>
    <row r="9398" s="2" customFormat="1" ht="18" customHeight="1" spans="1:3">
      <c r="A9398" s="8">
        <f t="shared" si="146"/>
        <v>9395</v>
      </c>
      <c r="B9398" s="7" t="s">
        <v>18793</v>
      </c>
      <c r="C9398" s="7" t="s">
        <v>18794</v>
      </c>
    </row>
    <row r="9399" s="2" customFormat="1" ht="18" customHeight="1" spans="1:3">
      <c r="A9399" s="8">
        <f t="shared" si="146"/>
        <v>9396</v>
      </c>
      <c r="B9399" s="7" t="s">
        <v>18795</v>
      </c>
      <c r="C9399" s="7" t="s">
        <v>18796</v>
      </c>
    </row>
    <row r="9400" s="2" customFormat="1" ht="18" customHeight="1" spans="1:3">
      <c r="A9400" s="8">
        <f t="shared" si="146"/>
        <v>9397</v>
      </c>
      <c r="B9400" s="7" t="s">
        <v>18797</v>
      </c>
      <c r="C9400" s="7" t="s">
        <v>18798</v>
      </c>
    </row>
    <row r="9401" s="2" customFormat="1" ht="18" customHeight="1" spans="1:3">
      <c r="A9401" s="8">
        <f t="shared" si="146"/>
        <v>9398</v>
      </c>
      <c r="B9401" s="7" t="s">
        <v>18799</v>
      </c>
      <c r="C9401" s="7" t="s">
        <v>18800</v>
      </c>
    </row>
    <row r="9402" s="2" customFormat="1" ht="18" customHeight="1" spans="1:3">
      <c r="A9402" s="8">
        <f t="shared" si="146"/>
        <v>9399</v>
      </c>
      <c r="B9402" s="7" t="s">
        <v>18801</v>
      </c>
      <c r="C9402" s="7" t="s">
        <v>18802</v>
      </c>
    </row>
    <row r="9403" s="2" customFormat="1" ht="18" customHeight="1" spans="1:3">
      <c r="A9403" s="8">
        <f t="shared" si="146"/>
        <v>9400</v>
      </c>
      <c r="B9403" s="7" t="s">
        <v>18803</v>
      </c>
      <c r="C9403" s="7" t="s">
        <v>18804</v>
      </c>
    </row>
    <row r="9404" s="2" customFormat="1" ht="18" customHeight="1" spans="1:3">
      <c r="A9404" s="8">
        <f t="shared" si="146"/>
        <v>9401</v>
      </c>
      <c r="B9404" s="7" t="s">
        <v>18805</v>
      </c>
      <c r="C9404" s="7" t="s">
        <v>18806</v>
      </c>
    </row>
    <row r="9405" s="2" customFormat="1" ht="18" customHeight="1" spans="1:3">
      <c r="A9405" s="8">
        <f t="shared" si="146"/>
        <v>9402</v>
      </c>
      <c r="B9405" s="7" t="s">
        <v>18807</v>
      </c>
      <c r="C9405" s="7" t="s">
        <v>18808</v>
      </c>
    </row>
    <row r="9406" s="2" customFormat="1" ht="18" customHeight="1" spans="1:3">
      <c r="A9406" s="8">
        <f t="shared" si="146"/>
        <v>9403</v>
      </c>
      <c r="B9406" s="7" t="s">
        <v>18809</v>
      </c>
      <c r="C9406" s="7" t="s">
        <v>18810</v>
      </c>
    </row>
    <row r="9407" s="2" customFormat="1" ht="18" customHeight="1" spans="1:3">
      <c r="A9407" s="8">
        <f t="shared" si="146"/>
        <v>9404</v>
      </c>
      <c r="B9407" s="7" t="s">
        <v>18811</v>
      </c>
      <c r="C9407" s="7" t="s">
        <v>18812</v>
      </c>
    </row>
    <row r="9408" s="2" customFormat="1" ht="18" customHeight="1" spans="1:3">
      <c r="A9408" s="8">
        <f t="shared" si="146"/>
        <v>9405</v>
      </c>
      <c r="B9408" s="7" t="s">
        <v>18813</v>
      </c>
      <c r="C9408" s="7" t="s">
        <v>18814</v>
      </c>
    </row>
    <row r="9409" s="2" customFormat="1" ht="18" customHeight="1" spans="1:3">
      <c r="A9409" s="8">
        <f t="shared" si="146"/>
        <v>9406</v>
      </c>
      <c r="B9409" s="7" t="s">
        <v>18815</v>
      </c>
      <c r="C9409" s="7" t="s">
        <v>18816</v>
      </c>
    </row>
    <row r="9410" s="2" customFormat="1" ht="18" customHeight="1" spans="1:3">
      <c r="A9410" s="8">
        <f t="shared" si="146"/>
        <v>9407</v>
      </c>
      <c r="B9410" s="7" t="s">
        <v>18817</v>
      </c>
      <c r="C9410" s="7" t="s">
        <v>18818</v>
      </c>
    </row>
    <row r="9411" s="2" customFormat="1" ht="18" customHeight="1" spans="1:3">
      <c r="A9411" s="8">
        <f t="shared" si="146"/>
        <v>9408</v>
      </c>
      <c r="B9411" s="7" t="s">
        <v>18819</v>
      </c>
      <c r="C9411" s="7" t="s">
        <v>18820</v>
      </c>
    </row>
    <row r="9412" s="2" customFormat="1" ht="18" customHeight="1" spans="1:3">
      <c r="A9412" s="8">
        <f t="shared" si="146"/>
        <v>9409</v>
      </c>
      <c r="B9412" s="7" t="s">
        <v>18821</v>
      </c>
      <c r="C9412" s="7" t="s">
        <v>18822</v>
      </c>
    </row>
    <row r="9413" s="2" customFormat="1" ht="18" customHeight="1" spans="1:3">
      <c r="A9413" s="8">
        <f t="shared" ref="A9413:A9476" si="147">ROW()-3</f>
        <v>9410</v>
      </c>
      <c r="B9413" s="7" t="s">
        <v>18823</v>
      </c>
      <c r="C9413" s="7" t="s">
        <v>18824</v>
      </c>
    </row>
    <row r="9414" s="2" customFormat="1" ht="18" customHeight="1" spans="1:3">
      <c r="A9414" s="8">
        <f t="shared" si="147"/>
        <v>9411</v>
      </c>
      <c r="B9414" s="7" t="s">
        <v>18825</v>
      </c>
      <c r="C9414" s="7" t="s">
        <v>18826</v>
      </c>
    </row>
    <row r="9415" s="2" customFormat="1" ht="18" customHeight="1" spans="1:3">
      <c r="A9415" s="8">
        <f t="shared" si="147"/>
        <v>9412</v>
      </c>
      <c r="B9415" s="7" t="s">
        <v>18827</v>
      </c>
      <c r="C9415" s="7" t="s">
        <v>18828</v>
      </c>
    </row>
    <row r="9416" s="2" customFormat="1" ht="18" customHeight="1" spans="1:3">
      <c r="A9416" s="8">
        <f t="shared" si="147"/>
        <v>9413</v>
      </c>
      <c r="B9416" s="7" t="s">
        <v>18829</v>
      </c>
      <c r="C9416" s="7" t="s">
        <v>18830</v>
      </c>
    </row>
    <row r="9417" s="2" customFormat="1" ht="18" customHeight="1" spans="1:3">
      <c r="A9417" s="8">
        <f t="shared" si="147"/>
        <v>9414</v>
      </c>
      <c r="B9417" s="7" t="s">
        <v>18831</v>
      </c>
      <c r="C9417" s="7" t="s">
        <v>18832</v>
      </c>
    </row>
    <row r="9418" s="2" customFormat="1" ht="18" customHeight="1" spans="1:3">
      <c r="A9418" s="8">
        <f t="shared" si="147"/>
        <v>9415</v>
      </c>
      <c r="B9418" s="7" t="s">
        <v>18833</v>
      </c>
      <c r="C9418" s="7" t="s">
        <v>18834</v>
      </c>
    </row>
    <row r="9419" s="2" customFormat="1" ht="18" customHeight="1" spans="1:3">
      <c r="A9419" s="8">
        <f t="shared" si="147"/>
        <v>9416</v>
      </c>
      <c r="B9419" s="7" t="s">
        <v>18835</v>
      </c>
      <c r="C9419" s="7" t="s">
        <v>18836</v>
      </c>
    </row>
    <row r="9420" s="2" customFormat="1" ht="18" customHeight="1" spans="1:3">
      <c r="A9420" s="8">
        <f t="shared" si="147"/>
        <v>9417</v>
      </c>
      <c r="B9420" s="7" t="s">
        <v>18837</v>
      </c>
      <c r="C9420" s="7" t="s">
        <v>18838</v>
      </c>
    </row>
    <row r="9421" s="2" customFormat="1" ht="18" customHeight="1" spans="1:3">
      <c r="A9421" s="8">
        <f t="shared" si="147"/>
        <v>9418</v>
      </c>
      <c r="B9421" s="7" t="s">
        <v>18839</v>
      </c>
      <c r="C9421" s="7" t="s">
        <v>18840</v>
      </c>
    </row>
    <row r="9422" s="2" customFormat="1" ht="18" customHeight="1" spans="1:3">
      <c r="A9422" s="8">
        <f t="shared" si="147"/>
        <v>9419</v>
      </c>
      <c r="B9422" s="7" t="s">
        <v>18841</v>
      </c>
      <c r="C9422" s="7" t="s">
        <v>18842</v>
      </c>
    </row>
    <row r="9423" s="2" customFormat="1" ht="18" customHeight="1" spans="1:3">
      <c r="A9423" s="8">
        <f t="shared" si="147"/>
        <v>9420</v>
      </c>
      <c r="B9423" s="7" t="s">
        <v>18843</v>
      </c>
      <c r="C9423" s="7" t="s">
        <v>18844</v>
      </c>
    </row>
    <row r="9424" s="2" customFormat="1" ht="18" customHeight="1" spans="1:3">
      <c r="A9424" s="8">
        <f t="shared" si="147"/>
        <v>9421</v>
      </c>
      <c r="B9424" s="7" t="s">
        <v>18845</v>
      </c>
      <c r="C9424" s="7" t="s">
        <v>18846</v>
      </c>
    </row>
    <row r="9425" s="2" customFormat="1" ht="18" customHeight="1" spans="1:3">
      <c r="A9425" s="8">
        <f t="shared" si="147"/>
        <v>9422</v>
      </c>
      <c r="B9425" s="7" t="s">
        <v>18847</v>
      </c>
      <c r="C9425" s="7" t="s">
        <v>18848</v>
      </c>
    </row>
    <row r="9426" s="2" customFormat="1" ht="18" customHeight="1" spans="1:3">
      <c r="A9426" s="8">
        <f t="shared" si="147"/>
        <v>9423</v>
      </c>
      <c r="B9426" s="7" t="s">
        <v>18849</v>
      </c>
      <c r="C9426" s="7" t="s">
        <v>18850</v>
      </c>
    </row>
    <row r="9427" s="2" customFormat="1" ht="18" customHeight="1" spans="1:3">
      <c r="A9427" s="8">
        <f t="shared" si="147"/>
        <v>9424</v>
      </c>
      <c r="B9427" s="7" t="s">
        <v>18851</v>
      </c>
      <c r="C9427" s="7" t="s">
        <v>18852</v>
      </c>
    </row>
    <row r="9428" s="2" customFormat="1" ht="18" customHeight="1" spans="1:3">
      <c r="A9428" s="8">
        <f t="shared" si="147"/>
        <v>9425</v>
      </c>
      <c r="B9428" s="7" t="s">
        <v>18853</v>
      </c>
      <c r="C9428" s="7" t="s">
        <v>18854</v>
      </c>
    </row>
    <row r="9429" s="2" customFormat="1" ht="18" customHeight="1" spans="1:3">
      <c r="A9429" s="8">
        <f t="shared" si="147"/>
        <v>9426</v>
      </c>
      <c r="B9429" s="7" t="s">
        <v>18855</v>
      </c>
      <c r="C9429" s="7" t="s">
        <v>18856</v>
      </c>
    </row>
    <row r="9430" s="2" customFormat="1" ht="18" customHeight="1" spans="1:3">
      <c r="A9430" s="8">
        <f t="shared" si="147"/>
        <v>9427</v>
      </c>
      <c r="B9430" s="7" t="s">
        <v>18857</v>
      </c>
      <c r="C9430" s="7" t="s">
        <v>18858</v>
      </c>
    </row>
    <row r="9431" s="2" customFormat="1" ht="18" customHeight="1" spans="1:3">
      <c r="A9431" s="8">
        <f t="shared" si="147"/>
        <v>9428</v>
      </c>
      <c r="B9431" s="7" t="s">
        <v>18859</v>
      </c>
      <c r="C9431" s="7" t="s">
        <v>18860</v>
      </c>
    </row>
    <row r="9432" s="2" customFormat="1" ht="18" customHeight="1" spans="1:3">
      <c r="A9432" s="8">
        <f t="shared" si="147"/>
        <v>9429</v>
      </c>
      <c r="B9432" s="7" t="s">
        <v>18861</v>
      </c>
      <c r="C9432" s="7" t="s">
        <v>18862</v>
      </c>
    </row>
    <row r="9433" s="2" customFormat="1" ht="18" customHeight="1" spans="1:3">
      <c r="A9433" s="8">
        <f t="shared" si="147"/>
        <v>9430</v>
      </c>
      <c r="B9433" s="7" t="s">
        <v>18863</v>
      </c>
      <c r="C9433" s="7" t="s">
        <v>18864</v>
      </c>
    </row>
    <row r="9434" s="2" customFormat="1" ht="18" customHeight="1" spans="1:3">
      <c r="A9434" s="8">
        <f t="shared" si="147"/>
        <v>9431</v>
      </c>
      <c r="B9434" s="7" t="s">
        <v>18865</v>
      </c>
      <c r="C9434" s="7" t="s">
        <v>18866</v>
      </c>
    </row>
    <row r="9435" s="2" customFormat="1" ht="18" customHeight="1" spans="1:3">
      <c r="A9435" s="8">
        <f t="shared" si="147"/>
        <v>9432</v>
      </c>
      <c r="B9435" s="7" t="s">
        <v>18867</v>
      </c>
      <c r="C9435" s="7" t="s">
        <v>18868</v>
      </c>
    </row>
    <row r="9436" s="2" customFormat="1" ht="18" customHeight="1" spans="1:3">
      <c r="A9436" s="8">
        <f t="shared" si="147"/>
        <v>9433</v>
      </c>
      <c r="B9436" s="7" t="s">
        <v>18869</v>
      </c>
      <c r="C9436" s="7" t="s">
        <v>18870</v>
      </c>
    </row>
    <row r="9437" s="2" customFormat="1" ht="18" customHeight="1" spans="1:3">
      <c r="A9437" s="8">
        <f t="shared" si="147"/>
        <v>9434</v>
      </c>
      <c r="B9437" s="7" t="s">
        <v>18871</v>
      </c>
      <c r="C9437" s="7" t="s">
        <v>18872</v>
      </c>
    </row>
    <row r="9438" s="2" customFormat="1" ht="18" customHeight="1" spans="1:3">
      <c r="A9438" s="8">
        <f t="shared" si="147"/>
        <v>9435</v>
      </c>
      <c r="B9438" s="7" t="s">
        <v>18873</v>
      </c>
      <c r="C9438" s="7" t="s">
        <v>18874</v>
      </c>
    </row>
    <row r="9439" s="2" customFormat="1" ht="18" customHeight="1" spans="1:3">
      <c r="A9439" s="8">
        <f t="shared" si="147"/>
        <v>9436</v>
      </c>
      <c r="B9439" s="7" t="s">
        <v>18875</v>
      </c>
      <c r="C9439" s="7" t="s">
        <v>18876</v>
      </c>
    </row>
    <row r="9440" s="2" customFormat="1" ht="18" customHeight="1" spans="1:3">
      <c r="A9440" s="8">
        <f t="shared" si="147"/>
        <v>9437</v>
      </c>
      <c r="B9440" s="7" t="s">
        <v>18877</v>
      </c>
      <c r="C9440" s="7" t="s">
        <v>18878</v>
      </c>
    </row>
    <row r="9441" s="2" customFormat="1" ht="18" customHeight="1" spans="1:3">
      <c r="A9441" s="8">
        <f t="shared" si="147"/>
        <v>9438</v>
      </c>
      <c r="B9441" s="7" t="s">
        <v>18879</v>
      </c>
      <c r="C9441" s="7" t="s">
        <v>18880</v>
      </c>
    </row>
    <row r="9442" s="2" customFormat="1" ht="18" customHeight="1" spans="1:3">
      <c r="A9442" s="8">
        <f t="shared" si="147"/>
        <v>9439</v>
      </c>
      <c r="B9442" s="7" t="s">
        <v>18881</v>
      </c>
      <c r="C9442" s="7" t="s">
        <v>18882</v>
      </c>
    </row>
    <row r="9443" s="2" customFormat="1" ht="18" customHeight="1" spans="1:3">
      <c r="A9443" s="8">
        <f t="shared" si="147"/>
        <v>9440</v>
      </c>
      <c r="B9443" s="7" t="s">
        <v>18883</v>
      </c>
      <c r="C9443" s="7" t="s">
        <v>18884</v>
      </c>
    </row>
    <row r="9444" s="2" customFormat="1" ht="18" customHeight="1" spans="1:3">
      <c r="A9444" s="8">
        <f t="shared" si="147"/>
        <v>9441</v>
      </c>
      <c r="B9444" s="7" t="s">
        <v>18885</v>
      </c>
      <c r="C9444" s="7" t="s">
        <v>18886</v>
      </c>
    </row>
    <row r="9445" s="2" customFormat="1" ht="18" customHeight="1" spans="1:3">
      <c r="A9445" s="8">
        <f t="shared" si="147"/>
        <v>9442</v>
      </c>
      <c r="B9445" s="7" t="s">
        <v>18887</v>
      </c>
      <c r="C9445" s="7" t="s">
        <v>18888</v>
      </c>
    </row>
    <row r="9446" s="2" customFormat="1" ht="18" customHeight="1" spans="1:3">
      <c r="A9446" s="8">
        <f t="shared" si="147"/>
        <v>9443</v>
      </c>
      <c r="B9446" s="7" t="s">
        <v>18889</v>
      </c>
      <c r="C9446" s="7" t="s">
        <v>18890</v>
      </c>
    </row>
    <row r="9447" s="2" customFormat="1" ht="18" customHeight="1" spans="1:3">
      <c r="A9447" s="8">
        <f t="shared" si="147"/>
        <v>9444</v>
      </c>
      <c r="B9447" s="7" t="s">
        <v>18891</v>
      </c>
      <c r="C9447" s="7" t="s">
        <v>18892</v>
      </c>
    </row>
    <row r="9448" s="2" customFormat="1" ht="18" customHeight="1" spans="1:3">
      <c r="A9448" s="8">
        <f t="shared" si="147"/>
        <v>9445</v>
      </c>
      <c r="B9448" s="7" t="s">
        <v>18893</v>
      </c>
      <c r="C9448" s="7" t="s">
        <v>18894</v>
      </c>
    </row>
    <row r="9449" s="2" customFormat="1" ht="18" customHeight="1" spans="1:3">
      <c r="A9449" s="8">
        <f t="shared" si="147"/>
        <v>9446</v>
      </c>
      <c r="B9449" s="7" t="s">
        <v>18895</v>
      </c>
      <c r="C9449" s="7" t="s">
        <v>18896</v>
      </c>
    </row>
    <row r="9450" s="2" customFormat="1" ht="18" customHeight="1" spans="1:3">
      <c r="A9450" s="8">
        <f t="shared" si="147"/>
        <v>9447</v>
      </c>
      <c r="B9450" s="7" t="s">
        <v>18897</v>
      </c>
      <c r="C9450" s="7" t="s">
        <v>18898</v>
      </c>
    </row>
    <row r="9451" s="2" customFormat="1" ht="18" customHeight="1" spans="1:3">
      <c r="A9451" s="8">
        <f t="shared" si="147"/>
        <v>9448</v>
      </c>
      <c r="B9451" s="7" t="s">
        <v>18899</v>
      </c>
      <c r="C9451" s="7" t="s">
        <v>18900</v>
      </c>
    </row>
    <row r="9452" s="2" customFormat="1" ht="18" customHeight="1" spans="1:3">
      <c r="A9452" s="8">
        <f t="shared" si="147"/>
        <v>9449</v>
      </c>
      <c r="B9452" s="7" t="s">
        <v>18901</v>
      </c>
      <c r="C9452" s="7" t="s">
        <v>18902</v>
      </c>
    </row>
    <row r="9453" s="2" customFormat="1" ht="18" customHeight="1" spans="1:3">
      <c r="A9453" s="8">
        <f t="shared" si="147"/>
        <v>9450</v>
      </c>
      <c r="B9453" s="7" t="s">
        <v>18903</v>
      </c>
      <c r="C9453" s="7" t="s">
        <v>18904</v>
      </c>
    </row>
    <row r="9454" s="2" customFormat="1" ht="18" customHeight="1" spans="1:3">
      <c r="A9454" s="8">
        <f t="shared" si="147"/>
        <v>9451</v>
      </c>
      <c r="B9454" s="7" t="s">
        <v>18905</v>
      </c>
      <c r="C9454" s="7" t="s">
        <v>18906</v>
      </c>
    </row>
    <row r="9455" s="2" customFormat="1" ht="18" customHeight="1" spans="1:3">
      <c r="A9455" s="8">
        <f t="shared" si="147"/>
        <v>9452</v>
      </c>
      <c r="B9455" s="7" t="s">
        <v>18907</v>
      </c>
      <c r="C9455" s="7" t="s">
        <v>18908</v>
      </c>
    </row>
    <row r="9456" s="2" customFormat="1" ht="18" customHeight="1" spans="1:3">
      <c r="A9456" s="8">
        <f t="shared" si="147"/>
        <v>9453</v>
      </c>
      <c r="B9456" s="7" t="s">
        <v>18909</v>
      </c>
      <c r="C9456" s="7" t="s">
        <v>18910</v>
      </c>
    </row>
    <row r="9457" s="2" customFormat="1" ht="18" customHeight="1" spans="1:3">
      <c r="A9457" s="8">
        <f t="shared" si="147"/>
        <v>9454</v>
      </c>
      <c r="B9457" s="7" t="s">
        <v>18911</v>
      </c>
      <c r="C9457" s="7" t="s">
        <v>18912</v>
      </c>
    </row>
    <row r="9458" s="2" customFormat="1" ht="18" customHeight="1" spans="1:3">
      <c r="A9458" s="8">
        <f t="shared" si="147"/>
        <v>9455</v>
      </c>
      <c r="B9458" s="7" t="s">
        <v>18913</v>
      </c>
      <c r="C9458" s="7" t="s">
        <v>18914</v>
      </c>
    </row>
    <row r="9459" s="2" customFormat="1" ht="18" customHeight="1" spans="1:3">
      <c r="A9459" s="8">
        <f t="shared" si="147"/>
        <v>9456</v>
      </c>
      <c r="B9459" s="7" t="s">
        <v>18915</v>
      </c>
      <c r="C9459" s="7" t="s">
        <v>18916</v>
      </c>
    </row>
    <row r="9460" s="2" customFormat="1" ht="18" customHeight="1" spans="1:3">
      <c r="A9460" s="8">
        <f t="shared" si="147"/>
        <v>9457</v>
      </c>
      <c r="B9460" s="7" t="s">
        <v>18917</v>
      </c>
      <c r="C9460" s="7" t="s">
        <v>18918</v>
      </c>
    </row>
    <row r="9461" s="2" customFormat="1" ht="18" customHeight="1" spans="1:3">
      <c r="A9461" s="8">
        <f t="shared" si="147"/>
        <v>9458</v>
      </c>
      <c r="B9461" s="7" t="s">
        <v>18919</v>
      </c>
      <c r="C9461" s="7" t="s">
        <v>18920</v>
      </c>
    </row>
    <row r="9462" s="2" customFormat="1" ht="18" customHeight="1" spans="1:3">
      <c r="A9462" s="8">
        <f t="shared" si="147"/>
        <v>9459</v>
      </c>
      <c r="B9462" s="7" t="s">
        <v>18921</v>
      </c>
      <c r="C9462" s="7" t="s">
        <v>18922</v>
      </c>
    </row>
    <row r="9463" s="2" customFormat="1" ht="18" customHeight="1" spans="1:3">
      <c r="A9463" s="8">
        <f t="shared" si="147"/>
        <v>9460</v>
      </c>
      <c r="B9463" s="7" t="s">
        <v>18923</v>
      </c>
      <c r="C9463" s="7" t="s">
        <v>18924</v>
      </c>
    </row>
    <row r="9464" s="2" customFormat="1" ht="18" customHeight="1" spans="1:3">
      <c r="A9464" s="8">
        <f t="shared" si="147"/>
        <v>9461</v>
      </c>
      <c r="B9464" s="7" t="s">
        <v>18925</v>
      </c>
      <c r="C9464" s="7" t="s">
        <v>18926</v>
      </c>
    </row>
    <row r="9465" s="2" customFormat="1" ht="18" customHeight="1" spans="1:3">
      <c r="A9465" s="8">
        <f t="shared" si="147"/>
        <v>9462</v>
      </c>
      <c r="B9465" s="7" t="s">
        <v>18927</v>
      </c>
      <c r="C9465" s="7" t="s">
        <v>18928</v>
      </c>
    </row>
    <row r="9466" s="2" customFormat="1" ht="18" customHeight="1" spans="1:3">
      <c r="A9466" s="8">
        <f t="shared" si="147"/>
        <v>9463</v>
      </c>
      <c r="B9466" s="7" t="s">
        <v>18929</v>
      </c>
      <c r="C9466" s="7" t="s">
        <v>18930</v>
      </c>
    </row>
    <row r="9467" s="2" customFormat="1" ht="18" customHeight="1" spans="1:3">
      <c r="A9467" s="8">
        <f t="shared" si="147"/>
        <v>9464</v>
      </c>
      <c r="B9467" s="7" t="s">
        <v>18931</v>
      </c>
      <c r="C9467" s="7" t="s">
        <v>18932</v>
      </c>
    </row>
    <row r="9468" s="2" customFormat="1" ht="18" customHeight="1" spans="1:3">
      <c r="A9468" s="8">
        <f t="shared" si="147"/>
        <v>9465</v>
      </c>
      <c r="B9468" s="7" t="s">
        <v>18933</v>
      </c>
      <c r="C9468" s="7" t="s">
        <v>18934</v>
      </c>
    </row>
    <row r="9469" s="2" customFormat="1" ht="18" customHeight="1" spans="1:3">
      <c r="A9469" s="8">
        <f t="shared" si="147"/>
        <v>9466</v>
      </c>
      <c r="B9469" s="7" t="s">
        <v>18935</v>
      </c>
      <c r="C9469" s="7" t="s">
        <v>18936</v>
      </c>
    </row>
    <row r="9470" s="2" customFormat="1" ht="18" customHeight="1" spans="1:3">
      <c r="A9470" s="8">
        <f t="shared" si="147"/>
        <v>9467</v>
      </c>
      <c r="B9470" s="7" t="s">
        <v>18937</v>
      </c>
      <c r="C9470" s="7" t="s">
        <v>18938</v>
      </c>
    </row>
    <row r="9471" s="2" customFormat="1" ht="18" customHeight="1" spans="1:3">
      <c r="A9471" s="8">
        <f t="shared" si="147"/>
        <v>9468</v>
      </c>
      <c r="B9471" s="7" t="s">
        <v>18939</v>
      </c>
      <c r="C9471" s="7" t="s">
        <v>18940</v>
      </c>
    </row>
    <row r="9472" s="2" customFormat="1" ht="18" customHeight="1" spans="1:3">
      <c r="A9472" s="8">
        <f t="shared" si="147"/>
        <v>9469</v>
      </c>
      <c r="B9472" s="7" t="s">
        <v>18941</v>
      </c>
      <c r="C9472" s="7" t="s">
        <v>18942</v>
      </c>
    </row>
    <row r="9473" s="2" customFormat="1" ht="18" customHeight="1" spans="1:3">
      <c r="A9473" s="8">
        <f t="shared" si="147"/>
        <v>9470</v>
      </c>
      <c r="B9473" s="7" t="s">
        <v>18943</v>
      </c>
      <c r="C9473" s="7" t="s">
        <v>18944</v>
      </c>
    </row>
    <row r="9474" s="2" customFormat="1" ht="18" customHeight="1" spans="1:3">
      <c r="A9474" s="8">
        <f t="shared" si="147"/>
        <v>9471</v>
      </c>
      <c r="B9474" s="7" t="s">
        <v>18945</v>
      </c>
      <c r="C9474" s="7" t="s">
        <v>18946</v>
      </c>
    </row>
    <row r="9475" s="2" customFormat="1" ht="18" customHeight="1" spans="1:3">
      <c r="A9475" s="8">
        <f t="shared" si="147"/>
        <v>9472</v>
      </c>
      <c r="B9475" s="7" t="s">
        <v>18947</v>
      </c>
      <c r="C9475" s="7" t="s">
        <v>18948</v>
      </c>
    </row>
    <row r="9476" s="2" customFormat="1" ht="18" customHeight="1" spans="1:3">
      <c r="A9476" s="8">
        <f t="shared" si="147"/>
        <v>9473</v>
      </c>
      <c r="B9476" s="7" t="s">
        <v>18949</v>
      </c>
      <c r="C9476" s="7" t="s">
        <v>18950</v>
      </c>
    </row>
    <row r="9477" s="2" customFormat="1" ht="18" customHeight="1" spans="1:3">
      <c r="A9477" s="8">
        <f t="shared" ref="A9477:A9540" si="148">ROW()-3</f>
        <v>9474</v>
      </c>
      <c r="B9477" s="7" t="s">
        <v>18951</v>
      </c>
      <c r="C9477" s="7" t="s">
        <v>18952</v>
      </c>
    </row>
    <row r="9478" s="2" customFormat="1" ht="18" customHeight="1" spans="1:3">
      <c r="A9478" s="8">
        <f t="shared" si="148"/>
        <v>9475</v>
      </c>
      <c r="B9478" s="7" t="s">
        <v>18953</v>
      </c>
      <c r="C9478" s="7" t="s">
        <v>18954</v>
      </c>
    </row>
    <row r="9479" s="2" customFormat="1" ht="18" customHeight="1" spans="1:3">
      <c r="A9479" s="8">
        <f t="shared" si="148"/>
        <v>9476</v>
      </c>
      <c r="B9479" s="7" t="s">
        <v>18955</v>
      </c>
      <c r="C9479" s="7" t="s">
        <v>18956</v>
      </c>
    </row>
    <row r="9480" s="2" customFormat="1" ht="18" customHeight="1" spans="1:3">
      <c r="A9480" s="8">
        <f t="shared" si="148"/>
        <v>9477</v>
      </c>
      <c r="B9480" s="7" t="s">
        <v>18957</v>
      </c>
      <c r="C9480" s="7" t="s">
        <v>18958</v>
      </c>
    </row>
    <row r="9481" s="2" customFormat="1" ht="18" customHeight="1" spans="1:3">
      <c r="A9481" s="8">
        <f t="shared" si="148"/>
        <v>9478</v>
      </c>
      <c r="B9481" s="7" t="s">
        <v>18959</v>
      </c>
      <c r="C9481" s="7" t="s">
        <v>18960</v>
      </c>
    </row>
    <row r="9482" s="2" customFormat="1" ht="18" customHeight="1" spans="1:3">
      <c r="A9482" s="8">
        <f t="shared" si="148"/>
        <v>9479</v>
      </c>
      <c r="B9482" s="7" t="s">
        <v>18961</v>
      </c>
      <c r="C9482" s="7" t="s">
        <v>18962</v>
      </c>
    </row>
    <row r="9483" s="2" customFormat="1" ht="18" customHeight="1" spans="1:3">
      <c r="A9483" s="8">
        <f t="shared" si="148"/>
        <v>9480</v>
      </c>
      <c r="B9483" s="7" t="s">
        <v>18963</v>
      </c>
      <c r="C9483" s="7" t="s">
        <v>18964</v>
      </c>
    </row>
    <row r="9484" s="2" customFormat="1" ht="18" customHeight="1" spans="1:3">
      <c r="A9484" s="8">
        <f t="shared" si="148"/>
        <v>9481</v>
      </c>
      <c r="B9484" s="7" t="s">
        <v>18965</v>
      </c>
      <c r="C9484" s="7" t="s">
        <v>18966</v>
      </c>
    </row>
    <row r="9485" s="2" customFormat="1" ht="18" customHeight="1" spans="1:3">
      <c r="A9485" s="8">
        <f t="shared" si="148"/>
        <v>9482</v>
      </c>
      <c r="B9485" s="7" t="s">
        <v>18967</v>
      </c>
      <c r="C9485" s="7" t="s">
        <v>18968</v>
      </c>
    </row>
    <row r="9486" s="2" customFormat="1" ht="18" customHeight="1" spans="1:3">
      <c r="A9486" s="8">
        <f t="shared" si="148"/>
        <v>9483</v>
      </c>
      <c r="B9486" s="7" t="s">
        <v>18969</v>
      </c>
      <c r="C9486" s="7" t="s">
        <v>18970</v>
      </c>
    </row>
    <row r="9487" s="2" customFormat="1" ht="18" customHeight="1" spans="1:3">
      <c r="A9487" s="8">
        <f t="shared" si="148"/>
        <v>9484</v>
      </c>
      <c r="B9487" s="7" t="s">
        <v>18971</v>
      </c>
      <c r="C9487" s="7" t="s">
        <v>18972</v>
      </c>
    </row>
    <row r="9488" s="2" customFormat="1" ht="18" customHeight="1" spans="1:3">
      <c r="A9488" s="8">
        <f t="shared" si="148"/>
        <v>9485</v>
      </c>
      <c r="B9488" s="7" t="s">
        <v>18973</v>
      </c>
      <c r="C9488" s="7" t="s">
        <v>18974</v>
      </c>
    </row>
    <row r="9489" s="2" customFormat="1" ht="18" customHeight="1" spans="1:3">
      <c r="A9489" s="8">
        <f t="shared" si="148"/>
        <v>9486</v>
      </c>
      <c r="B9489" s="7" t="s">
        <v>18975</v>
      </c>
      <c r="C9489" s="7" t="s">
        <v>18976</v>
      </c>
    </row>
    <row r="9490" s="2" customFormat="1" ht="18" customHeight="1" spans="1:3">
      <c r="A9490" s="8">
        <f t="shared" si="148"/>
        <v>9487</v>
      </c>
      <c r="B9490" s="7" t="s">
        <v>18977</v>
      </c>
      <c r="C9490" s="7" t="s">
        <v>18978</v>
      </c>
    </row>
    <row r="9491" s="2" customFormat="1" ht="18" customHeight="1" spans="1:3">
      <c r="A9491" s="8">
        <f t="shared" si="148"/>
        <v>9488</v>
      </c>
      <c r="B9491" s="7" t="s">
        <v>18979</v>
      </c>
      <c r="C9491" s="7" t="s">
        <v>18980</v>
      </c>
    </row>
    <row r="9492" s="2" customFormat="1" ht="18" customHeight="1" spans="1:3">
      <c r="A9492" s="8">
        <f t="shared" si="148"/>
        <v>9489</v>
      </c>
      <c r="B9492" s="7" t="s">
        <v>18981</v>
      </c>
      <c r="C9492" s="7" t="s">
        <v>18982</v>
      </c>
    </row>
    <row r="9493" s="2" customFormat="1" ht="18" customHeight="1" spans="1:3">
      <c r="A9493" s="8">
        <f t="shared" si="148"/>
        <v>9490</v>
      </c>
      <c r="B9493" s="7" t="s">
        <v>18983</v>
      </c>
      <c r="C9493" s="7" t="s">
        <v>18984</v>
      </c>
    </row>
    <row r="9494" s="2" customFormat="1" ht="18" customHeight="1" spans="1:3">
      <c r="A9494" s="8">
        <f t="shared" si="148"/>
        <v>9491</v>
      </c>
      <c r="B9494" s="7" t="s">
        <v>18985</v>
      </c>
      <c r="C9494" s="7" t="s">
        <v>18986</v>
      </c>
    </row>
    <row r="9495" s="2" customFormat="1" ht="18" customHeight="1" spans="1:3">
      <c r="A9495" s="8">
        <f t="shared" si="148"/>
        <v>9492</v>
      </c>
      <c r="B9495" s="7" t="s">
        <v>18987</v>
      </c>
      <c r="C9495" s="7" t="s">
        <v>18988</v>
      </c>
    </row>
    <row r="9496" s="2" customFormat="1" ht="18" customHeight="1" spans="1:3">
      <c r="A9496" s="8">
        <f t="shared" si="148"/>
        <v>9493</v>
      </c>
      <c r="B9496" s="7" t="s">
        <v>18989</v>
      </c>
      <c r="C9496" s="7" t="s">
        <v>18990</v>
      </c>
    </row>
    <row r="9497" s="2" customFormat="1" ht="18" customHeight="1" spans="1:3">
      <c r="A9497" s="8">
        <f t="shared" si="148"/>
        <v>9494</v>
      </c>
      <c r="B9497" s="7" t="s">
        <v>18991</v>
      </c>
      <c r="C9497" s="7" t="s">
        <v>18992</v>
      </c>
    </row>
    <row r="9498" s="2" customFormat="1" ht="18" customHeight="1" spans="1:3">
      <c r="A9498" s="8">
        <f t="shared" si="148"/>
        <v>9495</v>
      </c>
      <c r="B9498" s="7" t="s">
        <v>18993</v>
      </c>
      <c r="C9498" s="7" t="s">
        <v>18994</v>
      </c>
    </row>
    <row r="9499" s="2" customFormat="1" ht="18" customHeight="1" spans="1:3">
      <c r="A9499" s="8">
        <f t="shared" si="148"/>
        <v>9496</v>
      </c>
      <c r="B9499" s="7" t="s">
        <v>18995</v>
      </c>
      <c r="C9499" s="7" t="s">
        <v>18996</v>
      </c>
    </row>
    <row r="9500" s="2" customFormat="1" ht="18" customHeight="1" spans="1:3">
      <c r="A9500" s="8">
        <f t="shared" si="148"/>
        <v>9497</v>
      </c>
      <c r="B9500" s="7" t="s">
        <v>18997</v>
      </c>
      <c r="C9500" s="7" t="s">
        <v>18998</v>
      </c>
    </row>
    <row r="9501" s="2" customFormat="1" ht="18" customHeight="1" spans="1:3">
      <c r="A9501" s="8">
        <f t="shared" si="148"/>
        <v>9498</v>
      </c>
      <c r="B9501" s="7" t="s">
        <v>18999</v>
      </c>
      <c r="C9501" s="7" t="s">
        <v>19000</v>
      </c>
    </row>
    <row r="9502" s="2" customFormat="1" ht="18" customHeight="1" spans="1:3">
      <c r="A9502" s="8">
        <f t="shared" si="148"/>
        <v>9499</v>
      </c>
      <c r="B9502" s="7" t="s">
        <v>19001</v>
      </c>
      <c r="C9502" s="7" t="s">
        <v>19002</v>
      </c>
    </row>
    <row r="9503" s="2" customFormat="1" ht="18" customHeight="1" spans="1:3">
      <c r="A9503" s="8">
        <f t="shared" si="148"/>
        <v>9500</v>
      </c>
      <c r="B9503" s="7" t="s">
        <v>19003</v>
      </c>
      <c r="C9503" s="7" t="s">
        <v>19004</v>
      </c>
    </row>
    <row r="9504" s="2" customFormat="1" ht="18" customHeight="1" spans="1:3">
      <c r="A9504" s="8">
        <f t="shared" si="148"/>
        <v>9501</v>
      </c>
      <c r="B9504" s="7" t="s">
        <v>19005</v>
      </c>
      <c r="C9504" s="7" t="s">
        <v>19006</v>
      </c>
    </row>
    <row r="9505" s="2" customFormat="1" ht="18" customHeight="1" spans="1:3">
      <c r="A9505" s="8">
        <f t="shared" si="148"/>
        <v>9502</v>
      </c>
      <c r="B9505" s="7" t="s">
        <v>19007</v>
      </c>
      <c r="C9505" s="7" t="s">
        <v>19008</v>
      </c>
    </row>
    <row r="9506" s="2" customFormat="1" ht="18" customHeight="1" spans="1:3">
      <c r="A9506" s="8">
        <f t="shared" si="148"/>
        <v>9503</v>
      </c>
      <c r="B9506" s="7" t="s">
        <v>19009</v>
      </c>
      <c r="C9506" s="7" t="s">
        <v>19010</v>
      </c>
    </row>
    <row r="9507" s="2" customFormat="1" ht="18" customHeight="1" spans="1:3">
      <c r="A9507" s="8">
        <f t="shared" si="148"/>
        <v>9504</v>
      </c>
      <c r="B9507" s="7" t="s">
        <v>19011</v>
      </c>
      <c r="C9507" s="7" t="s">
        <v>19012</v>
      </c>
    </row>
    <row r="9508" s="2" customFormat="1" ht="18" customHeight="1" spans="1:3">
      <c r="A9508" s="8">
        <f t="shared" si="148"/>
        <v>9505</v>
      </c>
      <c r="B9508" s="7" t="s">
        <v>19013</v>
      </c>
      <c r="C9508" s="7" t="s">
        <v>19014</v>
      </c>
    </row>
    <row r="9509" s="2" customFormat="1" ht="18" customHeight="1" spans="1:3">
      <c r="A9509" s="8">
        <f t="shared" si="148"/>
        <v>9506</v>
      </c>
      <c r="B9509" s="7" t="s">
        <v>19015</v>
      </c>
      <c r="C9509" s="7" t="s">
        <v>19016</v>
      </c>
    </row>
    <row r="9510" s="2" customFormat="1" ht="18" customHeight="1" spans="1:3">
      <c r="A9510" s="8">
        <f t="shared" si="148"/>
        <v>9507</v>
      </c>
      <c r="B9510" s="7" t="s">
        <v>19017</v>
      </c>
      <c r="C9510" s="7" t="s">
        <v>19018</v>
      </c>
    </row>
    <row r="9511" s="2" customFormat="1" ht="18" customHeight="1" spans="1:3">
      <c r="A9511" s="8">
        <f t="shared" si="148"/>
        <v>9508</v>
      </c>
      <c r="B9511" s="7" t="s">
        <v>19019</v>
      </c>
      <c r="C9511" s="7" t="s">
        <v>19020</v>
      </c>
    </row>
    <row r="9512" s="2" customFormat="1" ht="18" customHeight="1" spans="1:3">
      <c r="A9512" s="8">
        <f t="shared" si="148"/>
        <v>9509</v>
      </c>
      <c r="B9512" s="7" t="s">
        <v>19021</v>
      </c>
      <c r="C9512" s="7" t="s">
        <v>19022</v>
      </c>
    </row>
    <row r="9513" s="2" customFormat="1" ht="18" customHeight="1" spans="1:3">
      <c r="A9513" s="8">
        <f t="shared" si="148"/>
        <v>9510</v>
      </c>
      <c r="B9513" s="7" t="s">
        <v>19023</v>
      </c>
      <c r="C9513" s="7" t="s">
        <v>19024</v>
      </c>
    </row>
    <row r="9514" s="2" customFormat="1" ht="18" customHeight="1" spans="1:3">
      <c r="A9514" s="8">
        <f t="shared" si="148"/>
        <v>9511</v>
      </c>
      <c r="B9514" s="7" t="s">
        <v>19025</v>
      </c>
      <c r="C9514" s="7" t="s">
        <v>19026</v>
      </c>
    </row>
    <row r="9515" s="2" customFormat="1" ht="18" customHeight="1" spans="1:3">
      <c r="A9515" s="8">
        <f t="shared" si="148"/>
        <v>9512</v>
      </c>
      <c r="B9515" s="7" t="s">
        <v>19027</v>
      </c>
      <c r="C9515" s="7" t="s">
        <v>19028</v>
      </c>
    </row>
    <row r="9516" s="2" customFormat="1" ht="18" customHeight="1" spans="1:3">
      <c r="A9516" s="8">
        <f t="shared" si="148"/>
        <v>9513</v>
      </c>
      <c r="B9516" s="7" t="s">
        <v>19029</v>
      </c>
      <c r="C9516" s="7" t="s">
        <v>19030</v>
      </c>
    </row>
    <row r="9517" s="2" customFormat="1" ht="18" customHeight="1" spans="1:3">
      <c r="A9517" s="8">
        <f t="shared" si="148"/>
        <v>9514</v>
      </c>
      <c r="B9517" s="7" t="s">
        <v>19031</v>
      </c>
      <c r="C9517" s="7" t="s">
        <v>19032</v>
      </c>
    </row>
    <row r="9518" s="2" customFormat="1" ht="18" customHeight="1" spans="1:3">
      <c r="A9518" s="8">
        <f t="shared" si="148"/>
        <v>9515</v>
      </c>
      <c r="B9518" s="7" t="s">
        <v>19033</v>
      </c>
      <c r="C9518" s="7" t="s">
        <v>19034</v>
      </c>
    </row>
    <row r="9519" s="2" customFormat="1" ht="18" customHeight="1" spans="1:3">
      <c r="A9519" s="8">
        <f t="shared" si="148"/>
        <v>9516</v>
      </c>
      <c r="B9519" s="7" t="s">
        <v>19035</v>
      </c>
      <c r="C9519" s="7" t="s">
        <v>19036</v>
      </c>
    </row>
    <row r="9520" s="2" customFormat="1" ht="18" customHeight="1" spans="1:3">
      <c r="A9520" s="8">
        <f t="shared" si="148"/>
        <v>9517</v>
      </c>
      <c r="B9520" s="7" t="s">
        <v>19037</v>
      </c>
      <c r="C9520" s="7" t="s">
        <v>19038</v>
      </c>
    </row>
    <row r="9521" s="2" customFormat="1" ht="18" customHeight="1" spans="1:3">
      <c r="A9521" s="8">
        <f t="shared" si="148"/>
        <v>9518</v>
      </c>
      <c r="B9521" s="7" t="s">
        <v>19039</v>
      </c>
      <c r="C9521" s="7" t="s">
        <v>19040</v>
      </c>
    </row>
    <row r="9522" s="2" customFormat="1" ht="18" customHeight="1" spans="1:3">
      <c r="A9522" s="8">
        <f t="shared" si="148"/>
        <v>9519</v>
      </c>
      <c r="B9522" s="7" t="s">
        <v>19041</v>
      </c>
      <c r="C9522" s="7" t="s">
        <v>19042</v>
      </c>
    </row>
    <row r="9523" s="2" customFormat="1" ht="18" customHeight="1" spans="1:3">
      <c r="A9523" s="8">
        <f t="shared" si="148"/>
        <v>9520</v>
      </c>
      <c r="B9523" s="7" t="s">
        <v>19043</v>
      </c>
      <c r="C9523" s="7" t="s">
        <v>19044</v>
      </c>
    </row>
    <row r="9524" s="2" customFormat="1" ht="18" customHeight="1" spans="1:3">
      <c r="A9524" s="8">
        <f t="shared" si="148"/>
        <v>9521</v>
      </c>
      <c r="B9524" s="7" t="s">
        <v>19045</v>
      </c>
      <c r="C9524" s="7" t="s">
        <v>19046</v>
      </c>
    </row>
    <row r="9525" s="2" customFormat="1" ht="18" customHeight="1" spans="1:3">
      <c r="A9525" s="8">
        <f t="shared" si="148"/>
        <v>9522</v>
      </c>
      <c r="B9525" s="7" t="s">
        <v>19047</v>
      </c>
      <c r="C9525" s="7" t="s">
        <v>19048</v>
      </c>
    </row>
    <row r="9526" s="2" customFormat="1" ht="18" customHeight="1" spans="1:3">
      <c r="A9526" s="8">
        <f t="shared" si="148"/>
        <v>9523</v>
      </c>
      <c r="B9526" s="7" t="s">
        <v>19049</v>
      </c>
      <c r="C9526" s="7" t="s">
        <v>19050</v>
      </c>
    </row>
    <row r="9527" s="2" customFormat="1" ht="18" customHeight="1" spans="1:3">
      <c r="A9527" s="8">
        <f t="shared" si="148"/>
        <v>9524</v>
      </c>
      <c r="B9527" s="7" t="s">
        <v>19051</v>
      </c>
      <c r="C9527" s="7" t="s">
        <v>19052</v>
      </c>
    </row>
    <row r="9528" s="2" customFormat="1" ht="18" customHeight="1" spans="1:3">
      <c r="A9528" s="8">
        <f t="shared" si="148"/>
        <v>9525</v>
      </c>
      <c r="B9528" s="7" t="s">
        <v>19053</v>
      </c>
      <c r="C9528" s="7" t="s">
        <v>19054</v>
      </c>
    </row>
    <row r="9529" s="2" customFormat="1" ht="18" customHeight="1" spans="1:3">
      <c r="A9529" s="8">
        <f t="shared" si="148"/>
        <v>9526</v>
      </c>
      <c r="B9529" s="7" t="s">
        <v>19055</v>
      </c>
      <c r="C9529" s="7" t="s">
        <v>19056</v>
      </c>
    </row>
    <row r="9530" s="2" customFormat="1" ht="18" customHeight="1" spans="1:3">
      <c r="A9530" s="8">
        <f t="shared" si="148"/>
        <v>9527</v>
      </c>
      <c r="B9530" s="7" t="s">
        <v>19057</v>
      </c>
      <c r="C9530" s="7" t="s">
        <v>19058</v>
      </c>
    </row>
    <row r="9531" s="2" customFormat="1" ht="18" customHeight="1" spans="1:3">
      <c r="A9531" s="8">
        <f t="shared" si="148"/>
        <v>9528</v>
      </c>
      <c r="B9531" s="7" t="s">
        <v>19059</v>
      </c>
      <c r="C9531" s="7" t="s">
        <v>19060</v>
      </c>
    </row>
    <row r="9532" s="2" customFormat="1" ht="18" customHeight="1" spans="1:3">
      <c r="A9532" s="8">
        <f t="shared" si="148"/>
        <v>9529</v>
      </c>
      <c r="B9532" s="7" t="s">
        <v>19061</v>
      </c>
      <c r="C9532" s="7" t="s">
        <v>19062</v>
      </c>
    </row>
    <row r="9533" s="2" customFormat="1" ht="18" customHeight="1" spans="1:3">
      <c r="A9533" s="8">
        <f t="shared" si="148"/>
        <v>9530</v>
      </c>
      <c r="B9533" s="7" t="s">
        <v>19063</v>
      </c>
      <c r="C9533" s="7" t="s">
        <v>19064</v>
      </c>
    </row>
    <row r="9534" s="2" customFormat="1" ht="18" customHeight="1" spans="1:3">
      <c r="A9534" s="8">
        <f t="shared" si="148"/>
        <v>9531</v>
      </c>
      <c r="B9534" s="7" t="s">
        <v>19065</v>
      </c>
      <c r="C9534" s="7" t="s">
        <v>19066</v>
      </c>
    </row>
    <row r="9535" s="2" customFormat="1" ht="18" customHeight="1" spans="1:3">
      <c r="A9535" s="8">
        <f t="shared" si="148"/>
        <v>9532</v>
      </c>
      <c r="B9535" s="7" t="s">
        <v>19067</v>
      </c>
      <c r="C9535" s="7" t="s">
        <v>19068</v>
      </c>
    </row>
    <row r="9536" s="2" customFormat="1" ht="18" customHeight="1" spans="1:3">
      <c r="A9536" s="8">
        <f t="shared" si="148"/>
        <v>9533</v>
      </c>
      <c r="B9536" s="7" t="s">
        <v>19069</v>
      </c>
      <c r="C9536" s="7" t="s">
        <v>19070</v>
      </c>
    </row>
    <row r="9537" s="2" customFormat="1" ht="18" customHeight="1" spans="1:3">
      <c r="A9537" s="8">
        <f t="shared" si="148"/>
        <v>9534</v>
      </c>
      <c r="B9537" s="7" t="s">
        <v>19071</v>
      </c>
      <c r="C9537" s="7" t="s">
        <v>19072</v>
      </c>
    </row>
    <row r="9538" s="2" customFormat="1" ht="18" customHeight="1" spans="1:3">
      <c r="A9538" s="8">
        <f t="shared" si="148"/>
        <v>9535</v>
      </c>
      <c r="B9538" s="7" t="s">
        <v>19073</v>
      </c>
      <c r="C9538" s="7" t="s">
        <v>19074</v>
      </c>
    </row>
    <row r="9539" s="2" customFormat="1" ht="18" customHeight="1" spans="1:3">
      <c r="A9539" s="8">
        <f t="shared" si="148"/>
        <v>9536</v>
      </c>
      <c r="B9539" s="7" t="s">
        <v>19075</v>
      </c>
      <c r="C9539" s="7" t="s">
        <v>19076</v>
      </c>
    </row>
    <row r="9540" s="2" customFormat="1" ht="18" customHeight="1" spans="1:3">
      <c r="A9540" s="8">
        <f t="shared" si="148"/>
        <v>9537</v>
      </c>
      <c r="B9540" s="7" t="s">
        <v>19077</v>
      </c>
      <c r="C9540" s="7" t="s">
        <v>19078</v>
      </c>
    </row>
    <row r="9541" s="2" customFormat="1" ht="18" customHeight="1" spans="1:3">
      <c r="A9541" s="8">
        <f t="shared" ref="A9541:A9604" si="149">ROW()-3</f>
        <v>9538</v>
      </c>
      <c r="B9541" s="7" t="s">
        <v>19079</v>
      </c>
      <c r="C9541" s="7" t="s">
        <v>19080</v>
      </c>
    </row>
    <row r="9542" s="2" customFormat="1" ht="18" customHeight="1" spans="1:3">
      <c r="A9542" s="8">
        <f t="shared" si="149"/>
        <v>9539</v>
      </c>
      <c r="B9542" s="7" t="s">
        <v>19081</v>
      </c>
      <c r="C9542" s="7" t="s">
        <v>19082</v>
      </c>
    </row>
    <row r="9543" s="2" customFormat="1" ht="18" customHeight="1" spans="1:3">
      <c r="A9543" s="8">
        <f t="shared" si="149"/>
        <v>9540</v>
      </c>
      <c r="B9543" s="7" t="s">
        <v>19083</v>
      </c>
      <c r="C9543" s="7" t="s">
        <v>19084</v>
      </c>
    </row>
    <row r="9544" s="2" customFormat="1" ht="18" customHeight="1" spans="1:3">
      <c r="A9544" s="8">
        <f t="shared" si="149"/>
        <v>9541</v>
      </c>
      <c r="B9544" s="7" t="s">
        <v>19085</v>
      </c>
      <c r="C9544" s="7" t="s">
        <v>19086</v>
      </c>
    </row>
    <row r="9545" s="2" customFormat="1" ht="18" customHeight="1" spans="1:3">
      <c r="A9545" s="8">
        <f t="shared" si="149"/>
        <v>9542</v>
      </c>
      <c r="B9545" s="7" t="s">
        <v>19087</v>
      </c>
      <c r="C9545" s="7" t="s">
        <v>19088</v>
      </c>
    </row>
    <row r="9546" s="2" customFormat="1" ht="18" customHeight="1" spans="1:3">
      <c r="A9546" s="8">
        <f t="shared" si="149"/>
        <v>9543</v>
      </c>
      <c r="B9546" s="7" t="s">
        <v>19089</v>
      </c>
      <c r="C9546" s="7" t="s">
        <v>19090</v>
      </c>
    </row>
    <row r="9547" s="2" customFormat="1" ht="18" customHeight="1" spans="1:3">
      <c r="A9547" s="8">
        <f t="shared" si="149"/>
        <v>9544</v>
      </c>
      <c r="B9547" s="7" t="s">
        <v>19091</v>
      </c>
      <c r="C9547" s="7" t="s">
        <v>19092</v>
      </c>
    </row>
    <row r="9548" s="2" customFormat="1" ht="18" customHeight="1" spans="1:3">
      <c r="A9548" s="8">
        <f t="shared" si="149"/>
        <v>9545</v>
      </c>
      <c r="B9548" s="7" t="s">
        <v>19093</v>
      </c>
      <c r="C9548" s="7" t="s">
        <v>19094</v>
      </c>
    </row>
    <row r="9549" s="2" customFormat="1" ht="18" customHeight="1" spans="1:3">
      <c r="A9549" s="8">
        <f t="shared" si="149"/>
        <v>9546</v>
      </c>
      <c r="B9549" s="7" t="s">
        <v>19095</v>
      </c>
      <c r="C9549" s="7" t="s">
        <v>19096</v>
      </c>
    </row>
    <row r="9550" s="2" customFormat="1" ht="18" customHeight="1" spans="1:3">
      <c r="A9550" s="8">
        <f t="shared" si="149"/>
        <v>9547</v>
      </c>
      <c r="B9550" s="7" t="s">
        <v>19097</v>
      </c>
      <c r="C9550" s="7" t="s">
        <v>19098</v>
      </c>
    </row>
    <row r="9551" s="2" customFormat="1" ht="18" customHeight="1" spans="1:3">
      <c r="A9551" s="8">
        <f t="shared" si="149"/>
        <v>9548</v>
      </c>
      <c r="B9551" s="7" t="s">
        <v>19099</v>
      </c>
      <c r="C9551" s="7" t="s">
        <v>19100</v>
      </c>
    </row>
    <row r="9552" s="2" customFormat="1" ht="18" customHeight="1" spans="1:3">
      <c r="A9552" s="8">
        <f t="shared" si="149"/>
        <v>9549</v>
      </c>
      <c r="B9552" s="7" t="s">
        <v>19101</v>
      </c>
      <c r="C9552" s="7" t="s">
        <v>19102</v>
      </c>
    </row>
    <row r="9553" s="2" customFormat="1" ht="18" customHeight="1" spans="1:3">
      <c r="A9553" s="8">
        <f t="shared" si="149"/>
        <v>9550</v>
      </c>
      <c r="B9553" s="7" t="s">
        <v>19103</v>
      </c>
      <c r="C9553" s="7" t="s">
        <v>19104</v>
      </c>
    </row>
    <row r="9554" s="2" customFormat="1" ht="18" customHeight="1" spans="1:3">
      <c r="A9554" s="8">
        <f t="shared" si="149"/>
        <v>9551</v>
      </c>
      <c r="B9554" s="7" t="s">
        <v>19105</v>
      </c>
      <c r="C9554" s="7" t="s">
        <v>19106</v>
      </c>
    </row>
    <row r="9555" s="2" customFormat="1" ht="18" customHeight="1" spans="1:3">
      <c r="A9555" s="8">
        <f t="shared" si="149"/>
        <v>9552</v>
      </c>
      <c r="B9555" s="7" t="s">
        <v>19107</v>
      </c>
      <c r="C9555" s="7" t="s">
        <v>19108</v>
      </c>
    </row>
    <row r="9556" s="2" customFormat="1" ht="18" customHeight="1" spans="1:3">
      <c r="A9556" s="8">
        <f t="shared" si="149"/>
        <v>9553</v>
      </c>
      <c r="B9556" s="7" t="s">
        <v>19109</v>
      </c>
      <c r="C9556" s="7" t="s">
        <v>19110</v>
      </c>
    </row>
    <row r="9557" s="2" customFormat="1" ht="18" customHeight="1" spans="1:3">
      <c r="A9557" s="8">
        <f t="shared" si="149"/>
        <v>9554</v>
      </c>
      <c r="B9557" s="7" t="s">
        <v>19111</v>
      </c>
      <c r="C9557" s="7" t="s">
        <v>19112</v>
      </c>
    </row>
    <row r="9558" s="2" customFormat="1" ht="18" customHeight="1" spans="1:3">
      <c r="A9558" s="8">
        <f t="shared" si="149"/>
        <v>9555</v>
      </c>
      <c r="B9558" s="7" t="s">
        <v>19113</v>
      </c>
      <c r="C9558" s="7" t="s">
        <v>19114</v>
      </c>
    </row>
    <row r="9559" s="2" customFormat="1" ht="18" customHeight="1" spans="1:3">
      <c r="A9559" s="8">
        <f t="shared" si="149"/>
        <v>9556</v>
      </c>
      <c r="B9559" s="7" t="s">
        <v>19115</v>
      </c>
      <c r="C9559" s="7" t="s">
        <v>19116</v>
      </c>
    </row>
    <row r="9560" s="2" customFormat="1" ht="18" customHeight="1" spans="1:3">
      <c r="A9560" s="8">
        <f t="shared" si="149"/>
        <v>9557</v>
      </c>
      <c r="B9560" s="7" t="s">
        <v>19117</v>
      </c>
      <c r="C9560" s="7" t="s">
        <v>19118</v>
      </c>
    </row>
    <row r="9561" s="2" customFormat="1" ht="18" customHeight="1" spans="1:3">
      <c r="A9561" s="8">
        <f t="shared" si="149"/>
        <v>9558</v>
      </c>
      <c r="B9561" s="7" t="s">
        <v>19119</v>
      </c>
      <c r="C9561" s="7" t="s">
        <v>19120</v>
      </c>
    </row>
    <row r="9562" s="2" customFormat="1" ht="18" customHeight="1" spans="1:3">
      <c r="A9562" s="8">
        <f t="shared" si="149"/>
        <v>9559</v>
      </c>
      <c r="B9562" s="7" t="s">
        <v>19121</v>
      </c>
      <c r="C9562" s="7" t="s">
        <v>19122</v>
      </c>
    </row>
    <row r="9563" s="2" customFormat="1" ht="18" customHeight="1" spans="1:3">
      <c r="A9563" s="8">
        <f t="shared" si="149"/>
        <v>9560</v>
      </c>
      <c r="B9563" s="7" t="s">
        <v>19123</v>
      </c>
      <c r="C9563" s="7" t="s">
        <v>19124</v>
      </c>
    </row>
    <row r="9564" s="2" customFormat="1" ht="18" customHeight="1" spans="1:3">
      <c r="A9564" s="8">
        <f t="shared" si="149"/>
        <v>9561</v>
      </c>
      <c r="B9564" s="7" t="s">
        <v>19125</v>
      </c>
      <c r="C9564" s="7" t="s">
        <v>19126</v>
      </c>
    </row>
    <row r="9565" s="2" customFormat="1" ht="18" customHeight="1" spans="1:3">
      <c r="A9565" s="8">
        <f t="shared" si="149"/>
        <v>9562</v>
      </c>
      <c r="B9565" s="7" t="s">
        <v>19127</v>
      </c>
      <c r="C9565" s="7" t="s">
        <v>19128</v>
      </c>
    </row>
    <row r="9566" s="2" customFormat="1" ht="18" customHeight="1" spans="1:3">
      <c r="A9566" s="8">
        <f t="shared" si="149"/>
        <v>9563</v>
      </c>
      <c r="B9566" s="7" t="s">
        <v>19129</v>
      </c>
      <c r="C9566" s="7" t="s">
        <v>19130</v>
      </c>
    </row>
    <row r="9567" s="2" customFormat="1" ht="18" customHeight="1" spans="1:3">
      <c r="A9567" s="8">
        <f t="shared" si="149"/>
        <v>9564</v>
      </c>
      <c r="B9567" s="7" t="s">
        <v>19131</v>
      </c>
      <c r="C9567" s="7" t="s">
        <v>19132</v>
      </c>
    </row>
    <row r="9568" s="2" customFormat="1" ht="18" customHeight="1" spans="1:3">
      <c r="A9568" s="8">
        <f t="shared" si="149"/>
        <v>9565</v>
      </c>
      <c r="B9568" s="7" t="s">
        <v>19133</v>
      </c>
      <c r="C9568" s="7" t="s">
        <v>19134</v>
      </c>
    </row>
    <row r="9569" s="2" customFormat="1" ht="18" customHeight="1" spans="1:3">
      <c r="A9569" s="8">
        <f t="shared" si="149"/>
        <v>9566</v>
      </c>
      <c r="B9569" s="7" t="s">
        <v>19135</v>
      </c>
      <c r="C9569" s="7" t="s">
        <v>19136</v>
      </c>
    </row>
    <row r="9570" s="2" customFormat="1" ht="18" customHeight="1" spans="1:3">
      <c r="A9570" s="8">
        <f t="shared" si="149"/>
        <v>9567</v>
      </c>
      <c r="B9570" s="7" t="s">
        <v>19137</v>
      </c>
      <c r="C9570" s="7" t="s">
        <v>19138</v>
      </c>
    </row>
    <row r="9571" s="2" customFormat="1" ht="18" customHeight="1" spans="1:3">
      <c r="A9571" s="8">
        <f t="shared" si="149"/>
        <v>9568</v>
      </c>
      <c r="B9571" s="7" t="s">
        <v>19139</v>
      </c>
      <c r="C9571" s="7" t="s">
        <v>19140</v>
      </c>
    </row>
    <row r="9572" s="2" customFormat="1" ht="18" customHeight="1" spans="1:3">
      <c r="A9572" s="8">
        <f t="shared" si="149"/>
        <v>9569</v>
      </c>
      <c r="B9572" s="7" t="s">
        <v>19141</v>
      </c>
      <c r="C9572" s="7" t="s">
        <v>19142</v>
      </c>
    </row>
    <row r="9573" s="2" customFormat="1" ht="18" customHeight="1" spans="1:3">
      <c r="A9573" s="8">
        <f t="shared" si="149"/>
        <v>9570</v>
      </c>
      <c r="B9573" s="7" t="s">
        <v>19143</v>
      </c>
      <c r="C9573" s="7" t="s">
        <v>19144</v>
      </c>
    </row>
    <row r="9574" s="2" customFormat="1" ht="18" customHeight="1" spans="1:3">
      <c r="A9574" s="8">
        <f t="shared" si="149"/>
        <v>9571</v>
      </c>
      <c r="B9574" s="7" t="s">
        <v>19145</v>
      </c>
      <c r="C9574" s="7" t="s">
        <v>19146</v>
      </c>
    </row>
    <row r="9575" s="2" customFormat="1" ht="18" customHeight="1" spans="1:3">
      <c r="A9575" s="8">
        <f t="shared" si="149"/>
        <v>9572</v>
      </c>
      <c r="B9575" s="7" t="s">
        <v>19147</v>
      </c>
      <c r="C9575" s="7" t="s">
        <v>19148</v>
      </c>
    </row>
    <row r="9576" s="2" customFormat="1" ht="18" customHeight="1" spans="1:3">
      <c r="A9576" s="8">
        <f t="shared" si="149"/>
        <v>9573</v>
      </c>
      <c r="B9576" s="7" t="s">
        <v>19149</v>
      </c>
      <c r="C9576" s="7" t="s">
        <v>19150</v>
      </c>
    </row>
    <row r="9577" s="2" customFormat="1" ht="18" customHeight="1" spans="1:3">
      <c r="A9577" s="8">
        <f t="shared" si="149"/>
        <v>9574</v>
      </c>
      <c r="B9577" s="7" t="s">
        <v>19151</v>
      </c>
      <c r="C9577" s="7" t="s">
        <v>19152</v>
      </c>
    </row>
    <row r="9578" s="2" customFormat="1" ht="18" customHeight="1" spans="1:3">
      <c r="A9578" s="8">
        <f t="shared" si="149"/>
        <v>9575</v>
      </c>
      <c r="B9578" s="7" t="s">
        <v>19153</v>
      </c>
      <c r="C9578" s="7" t="s">
        <v>19154</v>
      </c>
    </row>
    <row r="9579" s="2" customFormat="1" ht="18" customHeight="1" spans="1:3">
      <c r="A9579" s="8">
        <f t="shared" si="149"/>
        <v>9576</v>
      </c>
      <c r="B9579" s="7" t="s">
        <v>19155</v>
      </c>
      <c r="C9579" s="7" t="s">
        <v>19156</v>
      </c>
    </row>
    <row r="9580" s="2" customFormat="1" ht="18" customHeight="1" spans="1:3">
      <c r="A9580" s="8">
        <f t="shared" si="149"/>
        <v>9577</v>
      </c>
      <c r="B9580" s="7" t="s">
        <v>19157</v>
      </c>
      <c r="C9580" s="7" t="s">
        <v>19158</v>
      </c>
    </row>
    <row r="9581" s="2" customFormat="1" ht="18" customHeight="1" spans="1:3">
      <c r="A9581" s="8">
        <f t="shared" si="149"/>
        <v>9578</v>
      </c>
      <c r="B9581" s="7" t="s">
        <v>19159</v>
      </c>
      <c r="C9581" s="7" t="s">
        <v>19160</v>
      </c>
    </row>
    <row r="9582" s="2" customFormat="1" ht="18" customHeight="1" spans="1:3">
      <c r="A9582" s="8">
        <f t="shared" si="149"/>
        <v>9579</v>
      </c>
      <c r="B9582" s="7" t="s">
        <v>19161</v>
      </c>
      <c r="C9582" s="7" t="s">
        <v>19162</v>
      </c>
    </row>
    <row r="9583" s="2" customFormat="1" ht="18" customHeight="1" spans="1:3">
      <c r="A9583" s="8">
        <f t="shared" si="149"/>
        <v>9580</v>
      </c>
      <c r="B9583" s="7" t="s">
        <v>19163</v>
      </c>
      <c r="C9583" s="7" t="s">
        <v>19164</v>
      </c>
    </row>
    <row r="9584" s="2" customFormat="1" ht="18" customHeight="1" spans="1:3">
      <c r="A9584" s="8">
        <f t="shared" si="149"/>
        <v>9581</v>
      </c>
      <c r="B9584" s="7" t="s">
        <v>19165</v>
      </c>
      <c r="C9584" s="7" t="s">
        <v>19166</v>
      </c>
    </row>
    <row r="9585" s="2" customFormat="1" ht="18" customHeight="1" spans="1:3">
      <c r="A9585" s="8">
        <f t="shared" si="149"/>
        <v>9582</v>
      </c>
      <c r="B9585" s="7" t="s">
        <v>19167</v>
      </c>
      <c r="C9585" s="7" t="s">
        <v>19168</v>
      </c>
    </row>
    <row r="9586" s="2" customFormat="1" ht="18" customHeight="1" spans="1:3">
      <c r="A9586" s="8">
        <f t="shared" si="149"/>
        <v>9583</v>
      </c>
      <c r="B9586" s="7" t="s">
        <v>19169</v>
      </c>
      <c r="C9586" s="7" t="s">
        <v>19170</v>
      </c>
    </row>
    <row r="9587" s="2" customFormat="1" ht="18" customHeight="1" spans="1:3">
      <c r="A9587" s="8">
        <f t="shared" si="149"/>
        <v>9584</v>
      </c>
      <c r="B9587" s="7" t="s">
        <v>19171</v>
      </c>
      <c r="C9587" s="7" t="s">
        <v>19172</v>
      </c>
    </row>
    <row r="9588" s="2" customFormat="1" ht="18" customHeight="1" spans="1:3">
      <c r="A9588" s="8">
        <f t="shared" si="149"/>
        <v>9585</v>
      </c>
      <c r="B9588" s="7" t="s">
        <v>19173</v>
      </c>
      <c r="C9588" s="7" t="s">
        <v>19174</v>
      </c>
    </row>
    <row r="9589" s="2" customFormat="1" ht="18" customHeight="1" spans="1:3">
      <c r="A9589" s="8">
        <f t="shared" si="149"/>
        <v>9586</v>
      </c>
      <c r="B9589" s="7" t="s">
        <v>19175</v>
      </c>
      <c r="C9589" s="7" t="s">
        <v>19176</v>
      </c>
    </row>
    <row r="9590" s="2" customFormat="1" ht="18" customHeight="1" spans="1:3">
      <c r="A9590" s="8">
        <f t="shared" si="149"/>
        <v>9587</v>
      </c>
      <c r="B9590" s="7" t="s">
        <v>19177</v>
      </c>
      <c r="C9590" s="7" t="s">
        <v>19178</v>
      </c>
    </row>
    <row r="9591" s="2" customFormat="1" ht="18" customHeight="1" spans="1:3">
      <c r="A9591" s="8">
        <f t="shared" si="149"/>
        <v>9588</v>
      </c>
      <c r="B9591" s="7" t="s">
        <v>19179</v>
      </c>
      <c r="C9591" s="7" t="s">
        <v>19180</v>
      </c>
    </row>
    <row r="9592" s="2" customFormat="1" ht="18" customHeight="1" spans="1:3">
      <c r="A9592" s="8">
        <f t="shared" si="149"/>
        <v>9589</v>
      </c>
      <c r="B9592" s="7" t="s">
        <v>19181</v>
      </c>
      <c r="C9592" s="7" t="s">
        <v>19182</v>
      </c>
    </row>
    <row r="9593" s="2" customFormat="1" ht="18" customHeight="1" spans="1:3">
      <c r="A9593" s="8">
        <f t="shared" si="149"/>
        <v>9590</v>
      </c>
      <c r="B9593" s="7" t="s">
        <v>19183</v>
      </c>
      <c r="C9593" s="7" t="s">
        <v>19184</v>
      </c>
    </row>
    <row r="9594" s="2" customFormat="1" ht="18" customHeight="1" spans="1:3">
      <c r="A9594" s="8">
        <f t="shared" si="149"/>
        <v>9591</v>
      </c>
      <c r="B9594" s="7" t="s">
        <v>19185</v>
      </c>
      <c r="C9594" s="7" t="s">
        <v>19186</v>
      </c>
    </row>
    <row r="9595" s="2" customFormat="1" ht="18" customHeight="1" spans="1:3">
      <c r="A9595" s="8">
        <f t="shared" si="149"/>
        <v>9592</v>
      </c>
      <c r="B9595" s="7" t="s">
        <v>19187</v>
      </c>
      <c r="C9595" s="7" t="s">
        <v>19188</v>
      </c>
    </row>
    <row r="9596" s="2" customFormat="1" ht="18" customHeight="1" spans="1:3">
      <c r="A9596" s="8">
        <f t="shared" si="149"/>
        <v>9593</v>
      </c>
      <c r="B9596" s="7" t="s">
        <v>19189</v>
      </c>
      <c r="C9596" s="7" t="s">
        <v>19190</v>
      </c>
    </row>
    <row r="9597" s="2" customFormat="1" ht="18" customHeight="1" spans="1:3">
      <c r="A9597" s="8">
        <f t="shared" si="149"/>
        <v>9594</v>
      </c>
      <c r="B9597" s="7" t="s">
        <v>19191</v>
      </c>
      <c r="C9597" s="7" t="s">
        <v>19192</v>
      </c>
    </row>
    <row r="9598" s="2" customFormat="1" ht="18" customHeight="1" spans="1:3">
      <c r="A9598" s="8">
        <f t="shared" si="149"/>
        <v>9595</v>
      </c>
      <c r="B9598" s="7" t="s">
        <v>19193</v>
      </c>
      <c r="C9598" s="7" t="s">
        <v>19194</v>
      </c>
    </row>
    <row r="9599" s="2" customFormat="1" ht="18" customHeight="1" spans="1:3">
      <c r="A9599" s="8">
        <f t="shared" si="149"/>
        <v>9596</v>
      </c>
      <c r="B9599" s="7" t="s">
        <v>19195</v>
      </c>
      <c r="C9599" s="7" t="s">
        <v>19196</v>
      </c>
    </row>
    <row r="9600" s="2" customFormat="1" ht="18" customHeight="1" spans="1:3">
      <c r="A9600" s="8">
        <f t="shared" si="149"/>
        <v>9597</v>
      </c>
      <c r="B9600" s="7" t="s">
        <v>19197</v>
      </c>
      <c r="C9600" s="7" t="s">
        <v>19198</v>
      </c>
    </row>
    <row r="9601" s="2" customFormat="1" ht="18" customHeight="1" spans="1:3">
      <c r="A9601" s="8">
        <f t="shared" si="149"/>
        <v>9598</v>
      </c>
      <c r="B9601" s="7" t="s">
        <v>19199</v>
      </c>
      <c r="C9601" s="7" t="s">
        <v>19200</v>
      </c>
    </row>
    <row r="9602" s="2" customFormat="1" ht="18" customHeight="1" spans="1:3">
      <c r="A9602" s="8">
        <f t="shared" si="149"/>
        <v>9599</v>
      </c>
      <c r="B9602" s="7" t="s">
        <v>19201</v>
      </c>
      <c r="C9602" s="7" t="s">
        <v>19202</v>
      </c>
    </row>
    <row r="9603" s="2" customFormat="1" ht="18" customHeight="1" spans="1:3">
      <c r="A9603" s="8">
        <f t="shared" si="149"/>
        <v>9600</v>
      </c>
      <c r="B9603" s="7" t="s">
        <v>19203</v>
      </c>
      <c r="C9603" s="7" t="s">
        <v>19204</v>
      </c>
    </row>
    <row r="9604" s="2" customFormat="1" ht="18" customHeight="1" spans="1:3">
      <c r="A9604" s="8">
        <f t="shared" si="149"/>
        <v>9601</v>
      </c>
      <c r="B9604" s="7" t="s">
        <v>19205</v>
      </c>
      <c r="C9604" s="7" t="s">
        <v>19206</v>
      </c>
    </row>
    <row r="9605" s="2" customFormat="1" ht="18" customHeight="1" spans="1:3">
      <c r="A9605" s="8">
        <f t="shared" ref="A9605:A9668" si="150">ROW()-3</f>
        <v>9602</v>
      </c>
      <c r="B9605" s="7" t="s">
        <v>19207</v>
      </c>
      <c r="C9605" s="7" t="s">
        <v>19208</v>
      </c>
    </row>
    <row r="9606" s="2" customFormat="1" ht="18" customHeight="1" spans="1:3">
      <c r="A9606" s="8">
        <f t="shared" si="150"/>
        <v>9603</v>
      </c>
      <c r="B9606" s="7" t="s">
        <v>19209</v>
      </c>
      <c r="C9606" s="7" t="s">
        <v>19210</v>
      </c>
    </row>
    <row r="9607" s="2" customFormat="1" ht="18" customHeight="1" spans="1:3">
      <c r="A9607" s="8">
        <f t="shared" si="150"/>
        <v>9604</v>
      </c>
      <c r="B9607" s="7" t="s">
        <v>19211</v>
      </c>
      <c r="C9607" s="7" t="s">
        <v>19212</v>
      </c>
    </row>
    <row r="9608" s="2" customFormat="1" ht="18" customHeight="1" spans="1:3">
      <c r="A9608" s="8">
        <f t="shared" si="150"/>
        <v>9605</v>
      </c>
      <c r="B9608" s="7" t="s">
        <v>19213</v>
      </c>
      <c r="C9608" s="7" t="s">
        <v>19214</v>
      </c>
    </row>
    <row r="9609" s="2" customFormat="1" ht="18" customHeight="1" spans="1:3">
      <c r="A9609" s="8">
        <f t="shared" si="150"/>
        <v>9606</v>
      </c>
      <c r="B9609" s="7" t="s">
        <v>19215</v>
      </c>
      <c r="C9609" s="7" t="s">
        <v>19216</v>
      </c>
    </row>
    <row r="9610" s="2" customFormat="1" ht="18" customHeight="1" spans="1:3">
      <c r="A9610" s="8">
        <f t="shared" si="150"/>
        <v>9607</v>
      </c>
      <c r="B9610" s="7" t="s">
        <v>19217</v>
      </c>
      <c r="C9610" s="7" t="s">
        <v>19218</v>
      </c>
    </row>
    <row r="9611" s="2" customFormat="1" ht="18" customHeight="1" spans="1:3">
      <c r="A9611" s="8">
        <f t="shared" si="150"/>
        <v>9608</v>
      </c>
      <c r="B9611" s="7" t="s">
        <v>19219</v>
      </c>
      <c r="C9611" s="7" t="s">
        <v>19220</v>
      </c>
    </row>
    <row r="9612" s="2" customFormat="1" ht="18" customHeight="1" spans="1:3">
      <c r="A9612" s="8">
        <f t="shared" si="150"/>
        <v>9609</v>
      </c>
      <c r="B9612" s="7" t="s">
        <v>19221</v>
      </c>
      <c r="C9612" s="7" t="s">
        <v>19222</v>
      </c>
    </row>
    <row r="9613" s="2" customFormat="1" ht="18" customHeight="1" spans="1:3">
      <c r="A9613" s="8">
        <f t="shared" si="150"/>
        <v>9610</v>
      </c>
      <c r="B9613" s="7" t="s">
        <v>19223</v>
      </c>
      <c r="C9613" s="7" t="s">
        <v>19224</v>
      </c>
    </row>
    <row r="9614" s="2" customFormat="1" ht="18" customHeight="1" spans="1:3">
      <c r="A9614" s="8">
        <f t="shared" si="150"/>
        <v>9611</v>
      </c>
      <c r="B9614" s="7" t="s">
        <v>19225</v>
      </c>
      <c r="C9614" s="7" t="s">
        <v>19226</v>
      </c>
    </row>
    <row r="9615" s="2" customFormat="1" ht="18" customHeight="1" spans="1:3">
      <c r="A9615" s="8">
        <f t="shared" si="150"/>
        <v>9612</v>
      </c>
      <c r="B9615" s="7" t="s">
        <v>19227</v>
      </c>
      <c r="C9615" s="7" t="s">
        <v>19228</v>
      </c>
    </row>
    <row r="9616" s="2" customFormat="1" ht="18" customHeight="1" spans="1:3">
      <c r="A9616" s="8">
        <f t="shared" si="150"/>
        <v>9613</v>
      </c>
      <c r="B9616" s="7" t="s">
        <v>19229</v>
      </c>
      <c r="C9616" s="7" t="s">
        <v>19230</v>
      </c>
    </row>
    <row r="9617" s="2" customFormat="1" ht="18" customHeight="1" spans="1:3">
      <c r="A9617" s="8">
        <f t="shared" si="150"/>
        <v>9614</v>
      </c>
      <c r="B9617" s="7" t="s">
        <v>19231</v>
      </c>
      <c r="C9617" s="7" t="s">
        <v>19232</v>
      </c>
    </row>
    <row r="9618" s="2" customFormat="1" ht="18" customHeight="1" spans="1:3">
      <c r="A9618" s="8">
        <f t="shared" si="150"/>
        <v>9615</v>
      </c>
      <c r="B9618" s="7" t="s">
        <v>19233</v>
      </c>
      <c r="C9618" s="7" t="s">
        <v>19234</v>
      </c>
    </row>
    <row r="9619" s="2" customFormat="1" ht="18" customHeight="1" spans="1:3">
      <c r="A9619" s="8">
        <f t="shared" si="150"/>
        <v>9616</v>
      </c>
      <c r="B9619" s="7" t="s">
        <v>19235</v>
      </c>
      <c r="C9619" s="7" t="s">
        <v>19236</v>
      </c>
    </row>
    <row r="9620" s="2" customFormat="1" ht="18" customHeight="1" spans="1:3">
      <c r="A9620" s="8">
        <f t="shared" si="150"/>
        <v>9617</v>
      </c>
      <c r="B9620" s="7" t="s">
        <v>19237</v>
      </c>
      <c r="C9620" s="7" t="s">
        <v>19238</v>
      </c>
    </row>
    <row r="9621" s="2" customFormat="1" ht="18" customHeight="1" spans="1:3">
      <c r="A9621" s="8">
        <f t="shared" si="150"/>
        <v>9618</v>
      </c>
      <c r="B9621" s="7" t="s">
        <v>19239</v>
      </c>
      <c r="C9621" s="7" t="s">
        <v>19240</v>
      </c>
    </row>
    <row r="9622" s="2" customFormat="1" ht="18" customHeight="1" spans="1:3">
      <c r="A9622" s="8">
        <f t="shared" si="150"/>
        <v>9619</v>
      </c>
      <c r="B9622" s="7" t="s">
        <v>19241</v>
      </c>
      <c r="C9622" s="7" t="s">
        <v>19242</v>
      </c>
    </row>
    <row r="9623" s="2" customFormat="1" ht="18" customHeight="1" spans="1:3">
      <c r="A9623" s="8">
        <f t="shared" si="150"/>
        <v>9620</v>
      </c>
      <c r="B9623" s="7" t="s">
        <v>19243</v>
      </c>
      <c r="C9623" s="7" t="s">
        <v>19244</v>
      </c>
    </row>
    <row r="9624" s="2" customFormat="1" ht="18" customHeight="1" spans="1:3">
      <c r="A9624" s="8">
        <f t="shared" si="150"/>
        <v>9621</v>
      </c>
      <c r="B9624" s="7" t="s">
        <v>19245</v>
      </c>
      <c r="C9624" s="7" t="s">
        <v>19246</v>
      </c>
    </row>
    <row r="9625" s="2" customFormat="1" ht="18" customHeight="1" spans="1:3">
      <c r="A9625" s="8">
        <f t="shared" si="150"/>
        <v>9622</v>
      </c>
      <c r="B9625" s="7" t="s">
        <v>19247</v>
      </c>
      <c r="C9625" s="7" t="s">
        <v>19248</v>
      </c>
    </row>
    <row r="9626" s="2" customFormat="1" ht="18" customHeight="1" spans="1:3">
      <c r="A9626" s="8">
        <f t="shared" si="150"/>
        <v>9623</v>
      </c>
      <c r="B9626" s="7" t="s">
        <v>19249</v>
      </c>
      <c r="C9626" s="7" t="s">
        <v>19250</v>
      </c>
    </row>
    <row r="9627" s="2" customFormat="1" ht="18" customHeight="1" spans="1:3">
      <c r="A9627" s="8">
        <f t="shared" si="150"/>
        <v>9624</v>
      </c>
      <c r="B9627" s="7" t="s">
        <v>19251</v>
      </c>
      <c r="C9627" s="7" t="s">
        <v>19252</v>
      </c>
    </row>
    <row r="9628" s="2" customFormat="1" ht="18" customHeight="1" spans="1:3">
      <c r="A9628" s="8">
        <f t="shared" si="150"/>
        <v>9625</v>
      </c>
      <c r="B9628" s="7" t="s">
        <v>19253</v>
      </c>
      <c r="C9628" s="7" t="s">
        <v>19254</v>
      </c>
    </row>
    <row r="9629" s="2" customFormat="1" ht="18" customHeight="1" spans="1:3">
      <c r="A9629" s="8">
        <f t="shared" si="150"/>
        <v>9626</v>
      </c>
      <c r="B9629" s="7" t="s">
        <v>19255</v>
      </c>
      <c r="C9629" s="7" t="s">
        <v>19256</v>
      </c>
    </row>
    <row r="9630" s="2" customFormat="1" ht="18" customHeight="1" spans="1:3">
      <c r="A9630" s="8">
        <f t="shared" si="150"/>
        <v>9627</v>
      </c>
      <c r="B9630" s="7" t="s">
        <v>19257</v>
      </c>
      <c r="C9630" s="7" t="s">
        <v>19258</v>
      </c>
    </row>
    <row r="9631" s="2" customFormat="1" ht="18" customHeight="1" spans="1:3">
      <c r="A9631" s="8">
        <f t="shared" si="150"/>
        <v>9628</v>
      </c>
      <c r="B9631" s="7" t="s">
        <v>19259</v>
      </c>
      <c r="C9631" s="7" t="s">
        <v>19260</v>
      </c>
    </row>
    <row r="9632" s="2" customFormat="1" ht="18" customHeight="1" spans="1:3">
      <c r="A9632" s="8">
        <f t="shared" si="150"/>
        <v>9629</v>
      </c>
      <c r="B9632" s="7" t="s">
        <v>19261</v>
      </c>
      <c r="C9632" s="7" t="s">
        <v>19262</v>
      </c>
    </row>
    <row r="9633" s="2" customFormat="1" ht="18" customHeight="1" spans="1:3">
      <c r="A9633" s="8">
        <f t="shared" si="150"/>
        <v>9630</v>
      </c>
      <c r="B9633" s="7" t="s">
        <v>19263</v>
      </c>
      <c r="C9633" s="7" t="s">
        <v>19264</v>
      </c>
    </row>
    <row r="9634" s="2" customFormat="1" ht="18" customHeight="1" spans="1:3">
      <c r="A9634" s="8">
        <f t="shared" si="150"/>
        <v>9631</v>
      </c>
      <c r="B9634" s="7" t="s">
        <v>19265</v>
      </c>
      <c r="C9634" s="7" t="s">
        <v>19266</v>
      </c>
    </row>
    <row r="9635" s="2" customFormat="1" ht="18" customHeight="1" spans="1:3">
      <c r="A9635" s="8">
        <f t="shared" si="150"/>
        <v>9632</v>
      </c>
      <c r="B9635" s="7" t="s">
        <v>19267</v>
      </c>
      <c r="C9635" s="7" t="s">
        <v>19268</v>
      </c>
    </row>
    <row r="9636" s="2" customFormat="1" ht="18" customHeight="1" spans="1:3">
      <c r="A9636" s="8">
        <f t="shared" si="150"/>
        <v>9633</v>
      </c>
      <c r="B9636" s="7" t="s">
        <v>19269</v>
      </c>
      <c r="C9636" s="7" t="s">
        <v>19270</v>
      </c>
    </row>
    <row r="9637" s="2" customFormat="1" ht="18" customHeight="1" spans="1:3">
      <c r="A9637" s="8">
        <f t="shared" si="150"/>
        <v>9634</v>
      </c>
      <c r="B9637" s="7" t="s">
        <v>19271</v>
      </c>
      <c r="C9637" s="7" t="s">
        <v>19272</v>
      </c>
    </row>
    <row r="9638" s="2" customFormat="1" ht="18" customHeight="1" spans="1:3">
      <c r="A9638" s="8">
        <f t="shared" si="150"/>
        <v>9635</v>
      </c>
      <c r="B9638" s="7" t="s">
        <v>19273</v>
      </c>
      <c r="C9638" s="7" t="s">
        <v>19274</v>
      </c>
    </row>
    <row r="9639" s="2" customFormat="1" ht="18" customHeight="1" spans="1:3">
      <c r="A9639" s="8">
        <f t="shared" si="150"/>
        <v>9636</v>
      </c>
      <c r="B9639" s="7" t="s">
        <v>19275</v>
      </c>
      <c r="C9639" s="7" t="s">
        <v>19276</v>
      </c>
    </row>
    <row r="9640" s="2" customFormat="1" ht="18" customHeight="1" spans="1:3">
      <c r="A9640" s="8">
        <f t="shared" si="150"/>
        <v>9637</v>
      </c>
      <c r="B9640" s="7" t="s">
        <v>19277</v>
      </c>
      <c r="C9640" s="7" t="s">
        <v>19278</v>
      </c>
    </row>
    <row r="9641" s="2" customFormat="1" ht="18" customHeight="1" spans="1:3">
      <c r="A9641" s="8">
        <f t="shared" si="150"/>
        <v>9638</v>
      </c>
      <c r="B9641" s="7" t="s">
        <v>19279</v>
      </c>
      <c r="C9641" s="7" t="s">
        <v>19280</v>
      </c>
    </row>
    <row r="9642" s="2" customFormat="1" ht="18" customHeight="1" spans="1:3">
      <c r="A9642" s="8">
        <f t="shared" si="150"/>
        <v>9639</v>
      </c>
      <c r="B9642" s="7" t="s">
        <v>19281</v>
      </c>
      <c r="C9642" s="7" t="s">
        <v>19282</v>
      </c>
    </row>
    <row r="9643" s="2" customFormat="1" ht="18" customHeight="1" spans="1:3">
      <c r="A9643" s="8">
        <f t="shared" si="150"/>
        <v>9640</v>
      </c>
      <c r="B9643" s="7" t="s">
        <v>19283</v>
      </c>
      <c r="C9643" s="7" t="s">
        <v>19284</v>
      </c>
    </row>
    <row r="9644" s="2" customFormat="1" ht="18" customHeight="1" spans="1:3">
      <c r="A9644" s="8">
        <f t="shared" si="150"/>
        <v>9641</v>
      </c>
      <c r="B9644" s="7" t="s">
        <v>19285</v>
      </c>
      <c r="C9644" s="7" t="s">
        <v>19286</v>
      </c>
    </row>
    <row r="9645" s="2" customFormat="1" ht="18" customHeight="1" spans="1:3">
      <c r="A9645" s="8">
        <f t="shared" si="150"/>
        <v>9642</v>
      </c>
      <c r="B9645" s="7" t="s">
        <v>19287</v>
      </c>
      <c r="C9645" s="7" t="s">
        <v>19288</v>
      </c>
    </row>
    <row r="9646" s="2" customFormat="1" ht="18" customHeight="1" spans="1:3">
      <c r="A9646" s="8">
        <f t="shared" si="150"/>
        <v>9643</v>
      </c>
      <c r="B9646" s="7" t="s">
        <v>19289</v>
      </c>
      <c r="C9646" s="7" t="s">
        <v>19290</v>
      </c>
    </row>
    <row r="9647" s="2" customFormat="1" ht="18" customHeight="1" spans="1:3">
      <c r="A9647" s="8">
        <f t="shared" si="150"/>
        <v>9644</v>
      </c>
      <c r="B9647" s="7" t="s">
        <v>19291</v>
      </c>
      <c r="C9647" s="7" t="s">
        <v>19292</v>
      </c>
    </row>
    <row r="9648" s="2" customFormat="1" ht="18" customHeight="1" spans="1:3">
      <c r="A9648" s="8">
        <f t="shared" si="150"/>
        <v>9645</v>
      </c>
      <c r="B9648" s="7" t="s">
        <v>19293</v>
      </c>
      <c r="C9648" s="7" t="s">
        <v>19294</v>
      </c>
    </row>
    <row r="9649" s="2" customFormat="1" ht="18" customHeight="1" spans="1:3">
      <c r="A9649" s="8">
        <f t="shared" si="150"/>
        <v>9646</v>
      </c>
      <c r="B9649" s="7" t="s">
        <v>19295</v>
      </c>
      <c r="C9649" s="7" t="s">
        <v>19296</v>
      </c>
    </row>
    <row r="9650" s="2" customFormat="1" ht="18" customHeight="1" spans="1:3">
      <c r="A9650" s="8">
        <f t="shared" si="150"/>
        <v>9647</v>
      </c>
      <c r="B9650" s="7" t="s">
        <v>19297</v>
      </c>
      <c r="C9650" s="7" t="s">
        <v>19298</v>
      </c>
    </row>
    <row r="9651" s="2" customFormat="1" ht="18" customHeight="1" spans="1:3">
      <c r="A9651" s="8">
        <f t="shared" si="150"/>
        <v>9648</v>
      </c>
      <c r="B9651" s="7" t="s">
        <v>19299</v>
      </c>
      <c r="C9651" s="7" t="s">
        <v>19300</v>
      </c>
    </row>
    <row r="9652" s="2" customFormat="1" ht="18" customHeight="1" spans="1:3">
      <c r="A9652" s="8">
        <f t="shared" si="150"/>
        <v>9649</v>
      </c>
      <c r="B9652" s="7" t="s">
        <v>19301</v>
      </c>
      <c r="C9652" s="7" t="s">
        <v>19302</v>
      </c>
    </row>
    <row r="9653" s="2" customFormat="1" ht="18" customHeight="1" spans="1:3">
      <c r="A9653" s="8">
        <f t="shared" si="150"/>
        <v>9650</v>
      </c>
      <c r="B9653" s="7" t="s">
        <v>19303</v>
      </c>
      <c r="C9653" s="7" t="s">
        <v>19304</v>
      </c>
    </row>
    <row r="9654" s="2" customFormat="1" ht="18" customHeight="1" spans="1:3">
      <c r="A9654" s="8">
        <f t="shared" si="150"/>
        <v>9651</v>
      </c>
      <c r="B9654" s="7" t="s">
        <v>19305</v>
      </c>
      <c r="C9654" s="7" t="s">
        <v>19306</v>
      </c>
    </row>
    <row r="9655" s="2" customFormat="1" ht="18" customHeight="1" spans="1:3">
      <c r="A9655" s="8">
        <f t="shared" si="150"/>
        <v>9652</v>
      </c>
      <c r="B9655" s="7" t="s">
        <v>19307</v>
      </c>
      <c r="C9655" s="7" t="s">
        <v>19308</v>
      </c>
    </row>
    <row r="9656" s="2" customFormat="1" ht="18" customHeight="1" spans="1:3">
      <c r="A9656" s="8">
        <f t="shared" si="150"/>
        <v>9653</v>
      </c>
      <c r="B9656" s="7" t="s">
        <v>19309</v>
      </c>
      <c r="C9656" s="7" t="s">
        <v>19310</v>
      </c>
    </row>
    <row r="9657" s="2" customFormat="1" ht="18" customHeight="1" spans="1:3">
      <c r="A9657" s="8">
        <f t="shared" si="150"/>
        <v>9654</v>
      </c>
      <c r="B9657" s="7" t="s">
        <v>19311</v>
      </c>
      <c r="C9657" s="7" t="s">
        <v>19312</v>
      </c>
    </row>
    <row r="9658" s="2" customFormat="1" ht="18" customHeight="1" spans="1:3">
      <c r="A9658" s="8">
        <f t="shared" si="150"/>
        <v>9655</v>
      </c>
      <c r="B9658" s="7" t="s">
        <v>19313</v>
      </c>
      <c r="C9658" s="7" t="s">
        <v>19314</v>
      </c>
    </row>
    <row r="9659" s="2" customFormat="1" ht="18" customHeight="1" spans="1:3">
      <c r="A9659" s="8">
        <f t="shared" si="150"/>
        <v>9656</v>
      </c>
      <c r="B9659" s="7" t="s">
        <v>19315</v>
      </c>
      <c r="C9659" s="7" t="s">
        <v>19316</v>
      </c>
    </row>
    <row r="9660" s="2" customFormat="1" ht="18" customHeight="1" spans="1:3">
      <c r="A9660" s="8">
        <f t="shared" si="150"/>
        <v>9657</v>
      </c>
      <c r="B9660" s="7" t="s">
        <v>19317</v>
      </c>
      <c r="C9660" s="7" t="s">
        <v>19318</v>
      </c>
    </row>
    <row r="9661" s="2" customFormat="1" ht="18" customHeight="1" spans="1:3">
      <c r="A9661" s="8">
        <f t="shared" si="150"/>
        <v>9658</v>
      </c>
      <c r="B9661" s="7" t="s">
        <v>19319</v>
      </c>
      <c r="C9661" s="7" t="s">
        <v>19320</v>
      </c>
    </row>
    <row r="9662" s="2" customFormat="1" ht="18" customHeight="1" spans="1:3">
      <c r="A9662" s="8">
        <f t="shared" si="150"/>
        <v>9659</v>
      </c>
      <c r="B9662" s="7" t="s">
        <v>19321</v>
      </c>
      <c r="C9662" s="7" t="s">
        <v>19322</v>
      </c>
    </row>
    <row r="9663" s="2" customFormat="1" ht="18" customHeight="1" spans="1:3">
      <c r="A9663" s="8">
        <f t="shared" si="150"/>
        <v>9660</v>
      </c>
      <c r="B9663" s="7" t="s">
        <v>19323</v>
      </c>
      <c r="C9663" s="7" t="s">
        <v>19324</v>
      </c>
    </row>
    <row r="9664" s="2" customFormat="1" ht="18" customHeight="1" spans="1:3">
      <c r="A9664" s="8">
        <f t="shared" si="150"/>
        <v>9661</v>
      </c>
      <c r="B9664" s="7" t="s">
        <v>19325</v>
      </c>
      <c r="C9664" s="7" t="s">
        <v>19326</v>
      </c>
    </row>
    <row r="9665" s="2" customFormat="1" ht="18" customHeight="1" spans="1:3">
      <c r="A9665" s="8">
        <f t="shared" si="150"/>
        <v>9662</v>
      </c>
      <c r="B9665" s="7" t="s">
        <v>19327</v>
      </c>
      <c r="C9665" s="7" t="s">
        <v>19328</v>
      </c>
    </row>
    <row r="9666" s="2" customFormat="1" ht="18" customHeight="1" spans="1:3">
      <c r="A9666" s="8">
        <f t="shared" si="150"/>
        <v>9663</v>
      </c>
      <c r="B9666" s="7" t="s">
        <v>19329</v>
      </c>
      <c r="C9666" s="7" t="s">
        <v>19330</v>
      </c>
    </row>
    <row r="9667" s="2" customFormat="1" ht="18" customHeight="1" spans="1:3">
      <c r="A9667" s="8">
        <f t="shared" si="150"/>
        <v>9664</v>
      </c>
      <c r="B9667" s="7" t="s">
        <v>19331</v>
      </c>
      <c r="C9667" s="7" t="s">
        <v>19332</v>
      </c>
    </row>
    <row r="9668" s="2" customFormat="1" ht="18" customHeight="1" spans="1:3">
      <c r="A9668" s="8">
        <f t="shared" si="150"/>
        <v>9665</v>
      </c>
      <c r="B9668" s="7" t="s">
        <v>19333</v>
      </c>
      <c r="C9668" s="7" t="s">
        <v>19334</v>
      </c>
    </row>
    <row r="9669" s="2" customFormat="1" ht="18" customHeight="1" spans="1:3">
      <c r="A9669" s="8">
        <f t="shared" ref="A9669:A9732" si="151">ROW()-3</f>
        <v>9666</v>
      </c>
      <c r="B9669" s="7" t="s">
        <v>19335</v>
      </c>
      <c r="C9669" s="7" t="s">
        <v>19336</v>
      </c>
    </row>
    <row r="9670" s="2" customFormat="1" ht="18" customHeight="1" spans="1:3">
      <c r="A9670" s="8">
        <f t="shared" si="151"/>
        <v>9667</v>
      </c>
      <c r="B9670" s="7" t="s">
        <v>19337</v>
      </c>
      <c r="C9670" s="7" t="s">
        <v>19338</v>
      </c>
    </row>
    <row r="9671" s="2" customFormat="1" ht="18" customHeight="1" spans="1:3">
      <c r="A9671" s="8">
        <f t="shared" si="151"/>
        <v>9668</v>
      </c>
      <c r="B9671" s="7" t="s">
        <v>19339</v>
      </c>
      <c r="C9671" s="7" t="s">
        <v>19340</v>
      </c>
    </row>
    <row r="9672" s="2" customFormat="1" ht="18" customHeight="1" spans="1:3">
      <c r="A9672" s="8">
        <f t="shared" si="151"/>
        <v>9669</v>
      </c>
      <c r="B9672" s="7" t="s">
        <v>19341</v>
      </c>
      <c r="C9672" s="7" t="s">
        <v>19342</v>
      </c>
    </row>
    <row r="9673" s="2" customFormat="1" ht="18" customHeight="1" spans="1:3">
      <c r="A9673" s="8">
        <f t="shared" si="151"/>
        <v>9670</v>
      </c>
      <c r="B9673" s="7" t="s">
        <v>19343</v>
      </c>
      <c r="C9673" s="7" t="s">
        <v>19344</v>
      </c>
    </row>
    <row r="9674" s="2" customFormat="1" ht="18" customHeight="1" spans="1:3">
      <c r="A9674" s="8">
        <f t="shared" si="151"/>
        <v>9671</v>
      </c>
      <c r="B9674" s="7" t="s">
        <v>19345</v>
      </c>
      <c r="C9674" s="7" t="s">
        <v>19346</v>
      </c>
    </row>
    <row r="9675" s="2" customFormat="1" ht="18" customHeight="1" spans="1:3">
      <c r="A9675" s="8">
        <f t="shared" si="151"/>
        <v>9672</v>
      </c>
      <c r="B9675" s="7" t="s">
        <v>19347</v>
      </c>
      <c r="C9675" s="7" t="s">
        <v>19348</v>
      </c>
    </row>
    <row r="9676" s="2" customFormat="1" ht="18" customHeight="1" spans="1:3">
      <c r="A9676" s="8">
        <f t="shared" si="151"/>
        <v>9673</v>
      </c>
      <c r="B9676" s="7" t="s">
        <v>19349</v>
      </c>
      <c r="C9676" s="7" t="s">
        <v>19350</v>
      </c>
    </row>
    <row r="9677" s="2" customFormat="1" ht="18" customHeight="1" spans="1:3">
      <c r="A9677" s="8">
        <f t="shared" si="151"/>
        <v>9674</v>
      </c>
      <c r="B9677" s="7" t="s">
        <v>19351</v>
      </c>
      <c r="C9677" s="7" t="s">
        <v>19352</v>
      </c>
    </row>
    <row r="9678" s="2" customFormat="1" ht="18" customHeight="1" spans="1:3">
      <c r="A9678" s="8">
        <f t="shared" si="151"/>
        <v>9675</v>
      </c>
      <c r="B9678" s="7" t="s">
        <v>19353</v>
      </c>
      <c r="C9678" s="7" t="s">
        <v>19354</v>
      </c>
    </row>
    <row r="9679" s="2" customFormat="1" ht="18" customHeight="1" spans="1:3">
      <c r="A9679" s="8">
        <f t="shared" si="151"/>
        <v>9676</v>
      </c>
      <c r="B9679" s="7" t="s">
        <v>19355</v>
      </c>
      <c r="C9679" s="7" t="s">
        <v>19356</v>
      </c>
    </row>
    <row r="9680" s="2" customFormat="1" ht="18" customHeight="1" spans="1:3">
      <c r="A9680" s="8">
        <f t="shared" si="151"/>
        <v>9677</v>
      </c>
      <c r="B9680" s="7" t="s">
        <v>19357</v>
      </c>
      <c r="C9680" s="7" t="s">
        <v>19358</v>
      </c>
    </row>
    <row r="9681" s="2" customFormat="1" ht="18" customHeight="1" spans="1:3">
      <c r="A9681" s="8">
        <f t="shared" si="151"/>
        <v>9678</v>
      </c>
      <c r="B9681" s="7" t="s">
        <v>19359</v>
      </c>
      <c r="C9681" s="7" t="s">
        <v>19360</v>
      </c>
    </row>
    <row r="9682" s="2" customFormat="1" ht="18" customHeight="1" spans="1:3">
      <c r="A9682" s="8">
        <f t="shared" si="151"/>
        <v>9679</v>
      </c>
      <c r="B9682" s="7" t="s">
        <v>19361</v>
      </c>
      <c r="C9682" s="7" t="s">
        <v>19362</v>
      </c>
    </row>
    <row r="9683" s="2" customFormat="1" ht="18" customHeight="1" spans="1:3">
      <c r="A9683" s="8">
        <f t="shared" si="151"/>
        <v>9680</v>
      </c>
      <c r="B9683" s="7" t="s">
        <v>19363</v>
      </c>
      <c r="C9683" s="7" t="s">
        <v>19364</v>
      </c>
    </row>
    <row r="9684" s="2" customFormat="1" ht="18" customHeight="1" spans="1:3">
      <c r="A9684" s="8">
        <f t="shared" si="151"/>
        <v>9681</v>
      </c>
      <c r="B9684" s="7" t="s">
        <v>19365</v>
      </c>
      <c r="C9684" s="7" t="s">
        <v>19366</v>
      </c>
    </row>
    <row r="9685" s="2" customFormat="1" ht="18" customHeight="1" spans="1:3">
      <c r="A9685" s="8">
        <f t="shared" si="151"/>
        <v>9682</v>
      </c>
      <c r="B9685" s="7" t="s">
        <v>19367</v>
      </c>
      <c r="C9685" s="7" t="s">
        <v>19368</v>
      </c>
    </row>
    <row r="9686" s="2" customFormat="1" ht="18" customHeight="1" spans="1:3">
      <c r="A9686" s="8">
        <f t="shared" si="151"/>
        <v>9683</v>
      </c>
      <c r="B9686" s="7" t="s">
        <v>19369</v>
      </c>
      <c r="C9686" s="7" t="s">
        <v>19370</v>
      </c>
    </row>
    <row r="9687" s="2" customFormat="1" ht="18" customHeight="1" spans="1:3">
      <c r="A9687" s="8">
        <f t="shared" si="151"/>
        <v>9684</v>
      </c>
      <c r="B9687" s="7" t="s">
        <v>19371</v>
      </c>
      <c r="C9687" s="7" t="s">
        <v>19372</v>
      </c>
    </row>
    <row r="9688" s="2" customFormat="1" ht="18" customHeight="1" spans="1:3">
      <c r="A9688" s="8">
        <f t="shared" si="151"/>
        <v>9685</v>
      </c>
      <c r="B9688" s="7" t="s">
        <v>19373</v>
      </c>
      <c r="C9688" s="7" t="s">
        <v>19374</v>
      </c>
    </row>
    <row r="9689" s="2" customFormat="1" ht="18" customHeight="1" spans="1:3">
      <c r="A9689" s="8">
        <f t="shared" si="151"/>
        <v>9686</v>
      </c>
      <c r="B9689" s="7" t="s">
        <v>19375</v>
      </c>
      <c r="C9689" s="7" t="s">
        <v>19376</v>
      </c>
    </row>
    <row r="9690" s="2" customFormat="1" ht="18" customHeight="1" spans="1:3">
      <c r="A9690" s="8">
        <f t="shared" si="151"/>
        <v>9687</v>
      </c>
      <c r="B9690" s="7" t="s">
        <v>19377</v>
      </c>
      <c r="C9690" s="7" t="s">
        <v>19378</v>
      </c>
    </row>
    <row r="9691" s="2" customFormat="1" ht="18" customHeight="1" spans="1:3">
      <c r="A9691" s="8">
        <f t="shared" si="151"/>
        <v>9688</v>
      </c>
      <c r="B9691" s="7" t="s">
        <v>19379</v>
      </c>
      <c r="C9691" s="7" t="s">
        <v>19380</v>
      </c>
    </row>
    <row r="9692" s="2" customFormat="1" ht="18" customHeight="1" spans="1:3">
      <c r="A9692" s="8">
        <f t="shared" si="151"/>
        <v>9689</v>
      </c>
      <c r="B9692" s="7" t="s">
        <v>19381</v>
      </c>
      <c r="C9692" s="7" t="s">
        <v>19382</v>
      </c>
    </row>
    <row r="9693" s="2" customFormat="1" ht="18" customHeight="1" spans="1:3">
      <c r="A9693" s="8">
        <f t="shared" si="151"/>
        <v>9690</v>
      </c>
      <c r="B9693" s="7" t="s">
        <v>19383</v>
      </c>
      <c r="C9693" s="7" t="s">
        <v>19384</v>
      </c>
    </row>
    <row r="9694" s="2" customFormat="1" ht="18" customHeight="1" spans="1:3">
      <c r="A9694" s="8">
        <f t="shared" si="151"/>
        <v>9691</v>
      </c>
      <c r="B9694" s="7" t="s">
        <v>19385</v>
      </c>
      <c r="C9694" s="7" t="s">
        <v>19386</v>
      </c>
    </row>
    <row r="9695" s="2" customFormat="1" ht="18" customHeight="1" spans="1:3">
      <c r="A9695" s="8">
        <f t="shared" si="151"/>
        <v>9692</v>
      </c>
      <c r="B9695" s="7" t="s">
        <v>19387</v>
      </c>
      <c r="C9695" s="7" t="s">
        <v>19388</v>
      </c>
    </row>
    <row r="9696" s="2" customFormat="1" ht="18" customHeight="1" spans="1:3">
      <c r="A9696" s="8">
        <f t="shared" si="151"/>
        <v>9693</v>
      </c>
      <c r="B9696" s="7" t="s">
        <v>19389</v>
      </c>
      <c r="C9696" s="7" t="s">
        <v>19390</v>
      </c>
    </row>
    <row r="9697" s="2" customFormat="1" ht="18" customHeight="1" spans="1:3">
      <c r="A9697" s="8">
        <f t="shared" si="151"/>
        <v>9694</v>
      </c>
      <c r="B9697" s="7" t="s">
        <v>19391</v>
      </c>
      <c r="C9697" s="7" t="s">
        <v>19392</v>
      </c>
    </row>
    <row r="9698" s="2" customFormat="1" ht="18" customHeight="1" spans="1:3">
      <c r="A9698" s="8">
        <f t="shared" si="151"/>
        <v>9695</v>
      </c>
      <c r="B9698" s="7" t="s">
        <v>19393</v>
      </c>
      <c r="C9698" s="7" t="s">
        <v>19394</v>
      </c>
    </row>
    <row r="9699" s="2" customFormat="1" ht="18" customHeight="1" spans="1:3">
      <c r="A9699" s="8">
        <f t="shared" si="151"/>
        <v>9696</v>
      </c>
      <c r="B9699" s="7" t="s">
        <v>19395</v>
      </c>
      <c r="C9699" s="7" t="s">
        <v>19396</v>
      </c>
    </row>
    <row r="9700" s="2" customFormat="1" ht="18" customHeight="1" spans="1:3">
      <c r="A9700" s="8">
        <f t="shared" si="151"/>
        <v>9697</v>
      </c>
      <c r="B9700" s="7" t="s">
        <v>19397</v>
      </c>
      <c r="C9700" s="7" t="s">
        <v>19398</v>
      </c>
    </row>
    <row r="9701" s="2" customFormat="1" ht="18" customHeight="1" spans="1:3">
      <c r="A9701" s="8">
        <f t="shared" si="151"/>
        <v>9698</v>
      </c>
      <c r="B9701" s="7" t="s">
        <v>19399</v>
      </c>
      <c r="C9701" s="7" t="s">
        <v>19400</v>
      </c>
    </row>
    <row r="9702" s="2" customFormat="1" ht="18" customHeight="1" spans="1:3">
      <c r="A9702" s="8">
        <f t="shared" si="151"/>
        <v>9699</v>
      </c>
      <c r="B9702" s="7" t="s">
        <v>19401</v>
      </c>
      <c r="C9702" s="7" t="s">
        <v>19402</v>
      </c>
    </row>
    <row r="9703" s="2" customFormat="1" ht="18" customHeight="1" spans="1:3">
      <c r="A9703" s="8">
        <f t="shared" si="151"/>
        <v>9700</v>
      </c>
      <c r="B9703" s="7" t="s">
        <v>19403</v>
      </c>
      <c r="C9703" s="7" t="s">
        <v>19404</v>
      </c>
    </row>
    <row r="9704" s="2" customFormat="1" ht="18" customHeight="1" spans="1:3">
      <c r="A9704" s="8">
        <f t="shared" si="151"/>
        <v>9701</v>
      </c>
      <c r="B9704" s="7" t="s">
        <v>19405</v>
      </c>
      <c r="C9704" s="7" t="s">
        <v>19406</v>
      </c>
    </row>
    <row r="9705" s="2" customFormat="1" ht="18" customHeight="1" spans="1:3">
      <c r="A9705" s="8">
        <f t="shared" si="151"/>
        <v>9702</v>
      </c>
      <c r="B9705" s="7" t="s">
        <v>19407</v>
      </c>
      <c r="C9705" s="7" t="s">
        <v>19408</v>
      </c>
    </row>
    <row r="9706" s="2" customFormat="1" ht="18" customHeight="1" spans="1:3">
      <c r="A9706" s="8">
        <f t="shared" si="151"/>
        <v>9703</v>
      </c>
      <c r="B9706" s="7" t="s">
        <v>19409</v>
      </c>
      <c r="C9706" s="7" t="s">
        <v>19410</v>
      </c>
    </row>
    <row r="9707" s="2" customFormat="1" ht="18" customHeight="1" spans="1:3">
      <c r="A9707" s="8">
        <f t="shared" si="151"/>
        <v>9704</v>
      </c>
      <c r="B9707" s="7" t="s">
        <v>19411</v>
      </c>
      <c r="C9707" s="7" t="s">
        <v>19412</v>
      </c>
    </row>
    <row r="9708" s="2" customFormat="1" ht="18" customHeight="1" spans="1:3">
      <c r="A9708" s="8">
        <f t="shared" si="151"/>
        <v>9705</v>
      </c>
      <c r="B9708" s="7" t="s">
        <v>19413</v>
      </c>
      <c r="C9708" s="7" t="s">
        <v>19414</v>
      </c>
    </row>
    <row r="9709" s="2" customFormat="1" ht="18" customHeight="1" spans="1:3">
      <c r="A9709" s="8">
        <f t="shared" si="151"/>
        <v>9706</v>
      </c>
      <c r="B9709" s="7" t="s">
        <v>19415</v>
      </c>
      <c r="C9709" s="7" t="s">
        <v>19416</v>
      </c>
    </row>
    <row r="9710" s="2" customFormat="1" ht="18" customHeight="1" spans="1:3">
      <c r="A9710" s="8">
        <f t="shared" si="151"/>
        <v>9707</v>
      </c>
      <c r="B9710" s="7" t="s">
        <v>19417</v>
      </c>
      <c r="C9710" s="7" t="s">
        <v>19418</v>
      </c>
    </row>
    <row r="9711" s="2" customFormat="1" ht="18" customHeight="1" spans="1:3">
      <c r="A9711" s="8">
        <f t="shared" si="151"/>
        <v>9708</v>
      </c>
      <c r="B9711" s="7" t="s">
        <v>19419</v>
      </c>
      <c r="C9711" s="7" t="s">
        <v>19420</v>
      </c>
    </row>
    <row r="9712" s="2" customFormat="1" ht="18" customHeight="1" spans="1:3">
      <c r="A9712" s="8">
        <f t="shared" si="151"/>
        <v>9709</v>
      </c>
      <c r="B9712" s="7" t="s">
        <v>19421</v>
      </c>
      <c r="C9712" s="7" t="s">
        <v>19422</v>
      </c>
    </row>
    <row r="9713" s="2" customFormat="1" ht="18" customHeight="1" spans="1:3">
      <c r="A9713" s="8">
        <f t="shared" si="151"/>
        <v>9710</v>
      </c>
      <c r="B9713" s="7" t="s">
        <v>19423</v>
      </c>
      <c r="C9713" s="7" t="s">
        <v>19424</v>
      </c>
    </row>
    <row r="9714" s="2" customFormat="1" ht="18" customHeight="1" spans="1:3">
      <c r="A9714" s="8">
        <f t="shared" si="151"/>
        <v>9711</v>
      </c>
      <c r="B9714" s="7" t="s">
        <v>19425</v>
      </c>
      <c r="C9714" s="7" t="s">
        <v>19426</v>
      </c>
    </row>
    <row r="9715" s="2" customFormat="1" ht="18" customHeight="1" spans="1:3">
      <c r="A9715" s="8">
        <f t="shared" si="151"/>
        <v>9712</v>
      </c>
      <c r="B9715" s="7" t="s">
        <v>19427</v>
      </c>
      <c r="C9715" s="7" t="s">
        <v>19428</v>
      </c>
    </row>
    <row r="9716" s="2" customFormat="1" ht="18" customHeight="1" spans="1:3">
      <c r="A9716" s="8">
        <f t="shared" si="151"/>
        <v>9713</v>
      </c>
      <c r="B9716" s="7" t="s">
        <v>19429</v>
      </c>
      <c r="C9716" s="7" t="s">
        <v>19430</v>
      </c>
    </row>
    <row r="9717" s="2" customFormat="1" ht="18" customHeight="1" spans="1:3">
      <c r="A9717" s="8">
        <f t="shared" si="151"/>
        <v>9714</v>
      </c>
      <c r="B9717" s="7" t="s">
        <v>19431</v>
      </c>
      <c r="C9717" s="7" t="s">
        <v>19432</v>
      </c>
    </row>
    <row r="9718" s="2" customFormat="1" ht="18" customHeight="1" spans="1:3">
      <c r="A9718" s="8">
        <f t="shared" si="151"/>
        <v>9715</v>
      </c>
      <c r="B9718" s="7" t="s">
        <v>19433</v>
      </c>
      <c r="C9718" s="7" t="s">
        <v>19434</v>
      </c>
    </row>
    <row r="9719" s="2" customFormat="1" ht="18" customHeight="1" spans="1:3">
      <c r="A9719" s="8">
        <f t="shared" si="151"/>
        <v>9716</v>
      </c>
      <c r="B9719" s="7" t="s">
        <v>19435</v>
      </c>
      <c r="C9719" s="7" t="s">
        <v>19436</v>
      </c>
    </row>
    <row r="9720" s="2" customFormat="1" ht="18" customHeight="1" spans="1:3">
      <c r="A9720" s="8">
        <f t="shared" si="151"/>
        <v>9717</v>
      </c>
      <c r="B9720" s="7" t="s">
        <v>19437</v>
      </c>
      <c r="C9720" s="7" t="s">
        <v>19438</v>
      </c>
    </row>
    <row r="9721" s="2" customFormat="1" ht="18" customHeight="1" spans="1:3">
      <c r="A9721" s="8">
        <f t="shared" si="151"/>
        <v>9718</v>
      </c>
      <c r="B9721" s="7" t="s">
        <v>19439</v>
      </c>
      <c r="C9721" s="7" t="s">
        <v>19440</v>
      </c>
    </row>
    <row r="9722" s="2" customFormat="1" ht="18" customHeight="1" spans="1:3">
      <c r="A9722" s="8">
        <f t="shared" si="151"/>
        <v>9719</v>
      </c>
      <c r="B9722" s="7" t="s">
        <v>19441</v>
      </c>
      <c r="C9722" s="7" t="s">
        <v>19442</v>
      </c>
    </row>
    <row r="9723" s="2" customFormat="1" ht="18" customHeight="1" spans="1:3">
      <c r="A9723" s="8">
        <f t="shared" si="151"/>
        <v>9720</v>
      </c>
      <c r="B9723" s="7" t="s">
        <v>19443</v>
      </c>
      <c r="C9723" s="7" t="s">
        <v>19444</v>
      </c>
    </row>
    <row r="9724" s="2" customFormat="1" ht="18" customHeight="1" spans="1:3">
      <c r="A9724" s="8">
        <f t="shared" si="151"/>
        <v>9721</v>
      </c>
      <c r="B9724" s="7" t="s">
        <v>19445</v>
      </c>
      <c r="C9724" s="7" t="s">
        <v>19446</v>
      </c>
    </row>
    <row r="9725" s="2" customFormat="1" ht="18" customHeight="1" spans="1:3">
      <c r="A9725" s="8">
        <f t="shared" si="151"/>
        <v>9722</v>
      </c>
      <c r="B9725" s="7" t="s">
        <v>19447</v>
      </c>
      <c r="C9725" s="7" t="s">
        <v>19448</v>
      </c>
    </row>
    <row r="9726" s="2" customFormat="1" ht="18" customHeight="1" spans="1:3">
      <c r="A9726" s="8">
        <f t="shared" si="151"/>
        <v>9723</v>
      </c>
      <c r="B9726" s="7" t="s">
        <v>19449</v>
      </c>
      <c r="C9726" s="7" t="s">
        <v>19450</v>
      </c>
    </row>
    <row r="9727" s="2" customFormat="1" ht="18" customHeight="1" spans="1:3">
      <c r="A9727" s="8">
        <f t="shared" si="151"/>
        <v>9724</v>
      </c>
      <c r="B9727" s="7" t="s">
        <v>19451</v>
      </c>
      <c r="C9727" s="7" t="s">
        <v>19452</v>
      </c>
    </row>
    <row r="9728" s="2" customFormat="1" ht="18" customHeight="1" spans="1:3">
      <c r="A9728" s="8">
        <f t="shared" si="151"/>
        <v>9725</v>
      </c>
      <c r="B9728" s="7" t="s">
        <v>19453</v>
      </c>
      <c r="C9728" s="7" t="s">
        <v>19454</v>
      </c>
    </row>
    <row r="9729" s="2" customFormat="1" ht="18" customHeight="1" spans="1:3">
      <c r="A9729" s="8">
        <f t="shared" si="151"/>
        <v>9726</v>
      </c>
      <c r="B9729" s="7" t="s">
        <v>19455</v>
      </c>
      <c r="C9729" s="7" t="s">
        <v>19456</v>
      </c>
    </row>
    <row r="9730" s="2" customFormat="1" ht="18" customHeight="1" spans="1:3">
      <c r="A9730" s="8">
        <f t="shared" si="151"/>
        <v>9727</v>
      </c>
      <c r="B9730" s="7" t="s">
        <v>19457</v>
      </c>
      <c r="C9730" s="7" t="s">
        <v>19458</v>
      </c>
    </row>
    <row r="9731" s="2" customFormat="1" ht="18" customHeight="1" spans="1:3">
      <c r="A9731" s="8">
        <f t="shared" si="151"/>
        <v>9728</v>
      </c>
      <c r="B9731" s="7" t="s">
        <v>19459</v>
      </c>
      <c r="C9731" s="7" t="s">
        <v>19460</v>
      </c>
    </row>
    <row r="9732" s="2" customFormat="1" ht="18" customHeight="1" spans="1:3">
      <c r="A9732" s="8">
        <f t="shared" si="151"/>
        <v>9729</v>
      </c>
      <c r="B9732" s="7" t="s">
        <v>19461</v>
      </c>
      <c r="C9732" s="7" t="s">
        <v>19462</v>
      </c>
    </row>
    <row r="9733" s="2" customFormat="1" ht="18" customHeight="1" spans="1:3">
      <c r="A9733" s="8">
        <f t="shared" ref="A9733:A9796" si="152">ROW()-3</f>
        <v>9730</v>
      </c>
      <c r="B9733" s="7" t="s">
        <v>19463</v>
      </c>
      <c r="C9733" s="7" t="s">
        <v>19464</v>
      </c>
    </row>
    <row r="9734" s="2" customFormat="1" ht="18" customHeight="1" spans="1:3">
      <c r="A9734" s="8">
        <f t="shared" si="152"/>
        <v>9731</v>
      </c>
      <c r="B9734" s="7" t="s">
        <v>19465</v>
      </c>
      <c r="C9734" s="7" t="s">
        <v>19466</v>
      </c>
    </row>
    <row r="9735" s="2" customFormat="1" ht="18" customHeight="1" spans="1:3">
      <c r="A9735" s="8">
        <f t="shared" si="152"/>
        <v>9732</v>
      </c>
      <c r="B9735" s="7" t="s">
        <v>19467</v>
      </c>
      <c r="C9735" s="7" t="s">
        <v>19468</v>
      </c>
    </row>
    <row r="9736" s="2" customFormat="1" ht="18" customHeight="1" spans="1:3">
      <c r="A9736" s="8">
        <f t="shared" si="152"/>
        <v>9733</v>
      </c>
      <c r="B9736" s="7" t="s">
        <v>19469</v>
      </c>
      <c r="C9736" s="7" t="s">
        <v>19470</v>
      </c>
    </row>
    <row r="9737" s="2" customFormat="1" ht="18" customHeight="1" spans="1:3">
      <c r="A9737" s="8">
        <f t="shared" si="152"/>
        <v>9734</v>
      </c>
      <c r="B9737" s="7" t="s">
        <v>19471</v>
      </c>
      <c r="C9737" s="7" t="s">
        <v>19472</v>
      </c>
    </row>
    <row r="9738" s="2" customFormat="1" ht="18" customHeight="1" spans="1:3">
      <c r="A9738" s="8">
        <f t="shared" si="152"/>
        <v>9735</v>
      </c>
      <c r="B9738" s="7" t="s">
        <v>19473</v>
      </c>
      <c r="C9738" s="7" t="s">
        <v>19474</v>
      </c>
    </row>
    <row r="9739" s="2" customFormat="1" ht="18" customHeight="1" spans="1:3">
      <c r="A9739" s="8">
        <f t="shared" si="152"/>
        <v>9736</v>
      </c>
      <c r="B9739" s="7" t="s">
        <v>19475</v>
      </c>
      <c r="C9739" s="7" t="s">
        <v>19476</v>
      </c>
    </row>
    <row r="9740" s="2" customFormat="1" ht="18" customHeight="1" spans="1:3">
      <c r="A9740" s="8">
        <f t="shared" si="152"/>
        <v>9737</v>
      </c>
      <c r="B9740" s="7" t="s">
        <v>19477</v>
      </c>
      <c r="C9740" s="7" t="s">
        <v>19478</v>
      </c>
    </row>
    <row r="9741" s="2" customFormat="1" ht="18" customHeight="1" spans="1:3">
      <c r="A9741" s="8">
        <f t="shared" si="152"/>
        <v>9738</v>
      </c>
      <c r="B9741" s="7" t="s">
        <v>19479</v>
      </c>
      <c r="C9741" s="7" t="s">
        <v>19480</v>
      </c>
    </row>
    <row r="9742" s="2" customFormat="1" ht="18" customHeight="1" spans="1:3">
      <c r="A9742" s="8">
        <f t="shared" si="152"/>
        <v>9739</v>
      </c>
      <c r="B9742" s="7" t="s">
        <v>19481</v>
      </c>
      <c r="C9742" s="7" t="s">
        <v>19482</v>
      </c>
    </row>
    <row r="9743" s="2" customFormat="1" ht="18" customHeight="1" spans="1:3">
      <c r="A9743" s="8">
        <f t="shared" si="152"/>
        <v>9740</v>
      </c>
      <c r="B9743" s="7" t="s">
        <v>19483</v>
      </c>
      <c r="C9743" s="7" t="s">
        <v>19484</v>
      </c>
    </row>
    <row r="9744" s="2" customFormat="1" ht="18" customHeight="1" spans="1:3">
      <c r="A9744" s="8">
        <f t="shared" si="152"/>
        <v>9741</v>
      </c>
      <c r="B9744" s="7" t="s">
        <v>19485</v>
      </c>
      <c r="C9744" s="7" t="s">
        <v>19486</v>
      </c>
    </row>
    <row r="9745" s="2" customFormat="1" ht="18" customHeight="1" spans="1:3">
      <c r="A9745" s="8">
        <f t="shared" si="152"/>
        <v>9742</v>
      </c>
      <c r="B9745" s="7" t="s">
        <v>19487</v>
      </c>
      <c r="C9745" s="7" t="s">
        <v>19488</v>
      </c>
    </row>
    <row r="9746" s="2" customFormat="1" ht="18" customHeight="1" spans="1:3">
      <c r="A9746" s="8">
        <f t="shared" si="152"/>
        <v>9743</v>
      </c>
      <c r="B9746" s="7" t="s">
        <v>19489</v>
      </c>
      <c r="C9746" s="7" t="s">
        <v>19490</v>
      </c>
    </row>
    <row r="9747" s="2" customFormat="1" ht="18" customHeight="1" spans="1:3">
      <c r="A9747" s="8">
        <f t="shared" si="152"/>
        <v>9744</v>
      </c>
      <c r="B9747" s="7" t="s">
        <v>19491</v>
      </c>
      <c r="C9747" s="7" t="s">
        <v>19492</v>
      </c>
    </row>
    <row r="9748" s="2" customFormat="1" ht="18" customHeight="1" spans="1:3">
      <c r="A9748" s="8">
        <f t="shared" si="152"/>
        <v>9745</v>
      </c>
      <c r="B9748" s="7" t="s">
        <v>19493</v>
      </c>
      <c r="C9748" s="7" t="s">
        <v>19494</v>
      </c>
    </row>
    <row r="9749" s="2" customFormat="1" ht="18" customHeight="1" spans="1:3">
      <c r="A9749" s="8">
        <f t="shared" si="152"/>
        <v>9746</v>
      </c>
      <c r="B9749" s="7" t="s">
        <v>19495</v>
      </c>
      <c r="C9749" s="7" t="s">
        <v>19496</v>
      </c>
    </row>
    <row r="9750" s="2" customFormat="1" ht="18" customHeight="1" spans="1:3">
      <c r="A9750" s="8">
        <f t="shared" si="152"/>
        <v>9747</v>
      </c>
      <c r="B9750" s="7" t="s">
        <v>19497</v>
      </c>
      <c r="C9750" s="7" t="s">
        <v>19498</v>
      </c>
    </row>
    <row r="9751" s="2" customFormat="1" ht="18" customHeight="1" spans="1:3">
      <c r="A9751" s="8">
        <f t="shared" si="152"/>
        <v>9748</v>
      </c>
      <c r="B9751" s="7" t="s">
        <v>19499</v>
      </c>
      <c r="C9751" s="7" t="s">
        <v>19500</v>
      </c>
    </row>
    <row r="9752" s="2" customFormat="1" ht="18" customHeight="1" spans="1:3">
      <c r="A9752" s="8">
        <f t="shared" si="152"/>
        <v>9749</v>
      </c>
      <c r="B9752" s="7" t="s">
        <v>19501</v>
      </c>
      <c r="C9752" s="7" t="s">
        <v>19502</v>
      </c>
    </row>
    <row r="9753" s="2" customFormat="1" ht="18" customHeight="1" spans="1:3">
      <c r="A9753" s="8">
        <f t="shared" si="152"/>
        <v>9750</v>
      </c>
      <c r="B9753" s="7" t="s">
        <v>19503</v>
      </c>
      <c r="C9753" s="7" t="s">
        <v>19504</v>
      </c>
    </row>
    <row r="9754" s="2" customFormat="1" ht="18" customHeight="1" spans="1:3">
      <c r="A9754" s="8">
        <f t="shared" si="152"/>
        <v>9751</v>
      </c>
      <c r="B9754" s="7" t="s">
        <v>19505</v>
      </c>
      <c r="C9754" s="7" t="s">
        <v>19506</v>
      </c>
    </row>
    <row r="9755" s="2" customFormat="1" ht="18" customHeight="1" spans="1:3">
      <c r="A9755" s="8">
        <f t="shared" si="152"/>
        <v>9752</v>
      </c>
      <c r="B9755" s="7" t="s">
        <v>19507</v>
      </c>
      <c r="C9755" s="7" t="s">
        <v>19508</v>
      </c>
    </row>
    <row r="9756" s="2" customFormat="1" ht="18" customHeight="1" spans="1:3">
      <c r="A9756" s="8">
        <f t="shared" si="152"/>
        <v>9753</v>
      </c>
      <c r="B9756" s="7" t="s">
        <v>19509</v>
      </c>
      <c r="C9756" s="7" t="s">
        <v>19510</v>
      </c>
    </row>
    <row r="9757" s="2" customFormat="1" ht="18" customHeight="1" spans="1:3">
      <c r="A9757" s="8">
        <f t="shared" si="152"/>
        <v>9754</v>
      </c>
      <c r="B9757" s="7" t="s">
        <v>19511</v>
      </c>
      <c r="C9757" s="7" t="s">
        <v>19512</v>
      </c>
    </row>
    <row r="9758" s="2" customFormat="1" ht="18" customHeight="1" spans="1:3">
      <c r="A9758" s="8">
        <f t="shared" si="152"/>
        <v>9755</v>
      </c>
      <c r="B9758" s="7" t="s">
        <v>19513</v>
      </c>
      <c r="C9758" s="7" t="s">
        <v>19514</v>
      </c>
    </row>
    <row r="9759" s="2" customFormat="1" ht="18" customHeight="1" spans="1:3">
      <c r="A9759" s="8">
        <f t="shared" si="152"/>
        <v>9756</v>
      </c>
      <c r="B9759" s="7" t="s">
        <v>19515</v>
      </c>
      <c r="C9759" s="7" t="s">
        <v>19516</v>
      </c>
    </row>
    <row r="9760" s="2" customFormat="1" ht="18" customHeight="1" spans="1:3">
      <c r="A9760" s="8">
        <f t="shared" si="152"/>
        <v>9757</v>
      </c>
      <c r="B9760" s="7" t="s">
        <v>19517</v>
      </c>
      <c r="C9760" s="7" t="s">
        <v>19518</v>
      </c>
    </row>
    <row r="9761" s="2" customFormat="1" ht="18" customHeight="1" spans="1:3">
      <c r="A9761" s="8">
        <f t="shared" si="152"/>
        <v>9758</v>
      </c>
      <c r="B9761" s="7" t="s">
        <v>19519</v>
      </c>
      <c r="C9761" s="7" t="s">
        <v>19520</v>
      </c>
    </row>
    <row r="9762" s="2" customFormat="1" ht="18" customHeight="1" spans="1:3">
      <c r="A9762" s="8">
        <f t="shared" si="152"/>
        <v>9759</v>
      </c>
      <c r="B9762" s="7" t="s">
        <v>19521</v>
      </c>
      <c r="C9762" s="7" t="s">
        <v>19522</v>
      </c>
    </row>
    <row r="9763" s="2" customFormat="1" ht="18" customHeight="1" spans="1:3">
      <c r="A9763" s="8">
        <f t="shared" si="152"/>
        <v>9760</v>
      </c>
      <c r="B9763" s="7" t="s">
        <v>19523</v>
      </c>
      <c r="C9763" s="7" t="s">
        <v>19524</v>
      </c>
    </row>
    <row r="9764" s="2" customFormat="1" ht="18" customHeight="1" spans="1:3">
      <c r="A9764" s="8">
        <f t="shared" si="152"/>
        <v>9761</v>
      </c>
      <c r="B9764" s="7" t="s">
        <v>19525</v>
      </c>
      <c r="C9764" s="7" t="s">
        <v>19526</v>
      </c>
    </row>
    <row r="9765" s="2" customFormat="1" ht="18" customHeight="1" spans="1:3">
      <c r="A9765" s="8">
        <f t="shared" si="152"/>
        <v>9762</v>
      </c>
      <c r="B9765" s="7" t="s">
        <v>19527</v>
      </c>
      <c r="C9765" s="7" t="s">
        <v>19528</v>
      </c>
    </row>
    <row r="9766" s="2" customFormat="1" ht="18" customHeight="1" spans="1:3">
      <c r="A9766" s="8">
        <f t="shared" si="152"/>
        <v>9763</v>
      </c>
      <c r="B9766" s="7" t="s">
        <v>19529</v>
      </c>
      <c r="C9766" s="7" t="s">
        <v>19530</v>
      </c>
    </row>
    <row r="9767" s="2" customFormat="1" ht="18" customHeight="1" spans="1:3">
      <c r="A9767" s="8">
        <f t="shared" si="152"/>
        <v>9764</v>
      </c>
      <c r="B9767" s="7" t="s">
        <v>19531</v>
      </c>
      <c r="C9767" s="7" t="s">
        <v>19532</v>
      </c>
    </row>
    <row r="9768" s="2" customFormat="1" ht="18" customHeight="1" spans="1:3">
      <c r="A9768" s="8">
        <f t="shared" si="152"/>
        <v>9765</v>
      </c>
      <c r="B9768" s="7" t="s">
        <v>19533</v>
      </c>
      <c r="C9768" s="7" t="s">
        <v>19534</v>
      </c>
    </row>
    <row r="9769" s="2" customFormat="1" ht="18" customHeight="1" spans="1:3">
      <c r="A9769" s="8">
        <f t="shared" si="152"/>
        <v>9766</v>
      </c>
      <c r="B9769" s="7" t="s">
        <v>19535</v>
      </c>
      <c r="C9769" s="7" t="s">
        <v>19536</v>
      </c>
    </row>
    <row r="9770" s="2" customFormat="1" ht="18" customHeight="1" spans="1:3">
      <c r="A9770" s="8">
        <f t="shared" si="152"/>
        <v>9767</v>
      </c>
      <c r="B9770" s="7" t="s">
        <v>19537</v>
      </c>
      <c r="C9770" s="7" t="s">
        <v>19538</v>
      </c>
    </row>
    <row r="9771" s="2" customFormat="1" ht="18" customHeight="1" spans="1:3">
      <c r="A9771" s="8">
        <f t="shared" si="152"/>
        <v>9768</v>
      </c>
      <c r="B9771" s="7" t="s">
        <v>19539</v>
      </c>
      <c r="C9771" s="7" t="s">
        <v>19540</v>
      </c>
    </row>
    <row r="9772" s="2" customFormat="1" ht="18" customHeight="1" spans="1:3">
      <c r="A9772" s="8">
        <f t="shared" si="152"/>
        <v>9769</v>
      </c>
      <c r="B9772" s="7" t="s">
        <v>19541</v>
      </c>
      <c r="C9772" s="7" t="s">
        <v>19542</v>
      </c>
    </row>
    <row r="9773" s="2" customFormat="1" ht="18" customHeight="1" spans="1:3">
      <c r="A9773" s="8">
        <f t="shared" si="152"/>
        <v>9770</v>
      </c>
      <c r="B9773" s="7" t="s">
        <v>19543</v>
      </c>
      <c r="C9773" s="7" t="s">
        <v>19544</v>
      </c>
    </row>
    <row r="9774" s="2" customFormat="1" ht="18" customHeight="1" spans="1:3">
      <c r="A9774" s="8">
        <f t="shared" si="152"/>
        <v>9771</v>
      </c>
      <c r="B9774" s="7" t="s">
        <v>19545</v>
      </c>
      <c r="C9774" s="7" t="s">
        <v>19546</v>
      </c>
    </row>
    <row r="9775" s="2" customFormat="1" ht="18" customHeight="1" spans="1:3">
      <c r="A9775" s="8">
        <f t="shared" si="152"/>
        <v>9772</v>
      </c>
      <c r="B9775" s="7" t="s">
        <v>19547</v>
      </c>
      <c r="C9775" s="7" t="s">
        <v>19548</v>
      </c>
    </row>
    <row r="9776" s="2" customFormat="1" ht="18" customHeight="1" spans="1:3">
      <c r="A9776" s="8">
        <f t="shared" si="152"/>
        <v>9773</v>
      </c>
      <c r="B9776" s="7" t="s">
        <v>19549</v>
      </c>
      <c r="C9776" s="7" t="s">
        <v>19550</v>
      </c>
    </row>
    <row r="9777" s="2" customFormat="1" ht="18" customHeight="1" spans="1:3">
      <c r="A9777" s="8">
        <f t="shared" si="152"/>
        <v>9774</v>
      </c>
      <c r="B9777" s="7" t="s">
        <v>19551</v>
      </c>
      <c r="C9777" s="7" t="s">
        <v>19552</v>
      </c>
    </row>
    <row r="9778" s="2" customFormat="1" ht="18" customHeight="1" spans="1:3">
      <c r="A9778" s="8">
        <f t="shared" si="152"/>
        <v>9775</v>
      </c>
      <c r="B9778" s="7" t="s">
        <v>19553</v>
      </c>
      <c r="C9778" s="7" t="s">
        <v>19554</v>
      </c>
    </row>
    <row r="9779" s="2" customFormat="1" ht="18" customHeight="1" spans="1:3">
      <c r="A9779" s="8">
        <f t="shared" si="152"/>
        <v>9776</v>
      </c>
      <c r="B9779" s="7" t="s">
        <v>19555</v>
      </c>
      <c r="C9779" s="7" t="s">
        <v>19556</v>
      </c>
    </row>
    <row r="9780" s="2" customFormat="1" ht="18" customHeight="1" spans="1:3">
      <c r="A9780" s="8">
        <f t="shared" si="152"/>
        <v>9777</v>
      </c>
      <c r="B9780" s="7" t="s">
        <v>19557</v>
      </c>
      <c r="C9780" s="7" t="s">
        <v>19558</v>
      </c>
    </row>
    <row r="9781" s="2" customFormat="1" ht="18" customHeight="1" spans="1:3">
      <c r="A9781" s="8">
        <f t="shared" si="152"/>
        <v>9778</v>
      </c>
      <c r="B9781" s="7" t="s">
        <v>19559</v>
      </c>
      <c r="C9781" s="7" t="s">
        <v>19560</v>
      </c>
    </row>
    <row r="9782" s="2" customFormat="1" ht="18" customHeight="1" spans="1:3">
      <c r="A9782" s="8">
        <f t="shared" si="152"/>
        <v>9779</v>
      </c>
      <c r="B9782" s="7" t="s">
        <v>19561</v>
      </c>
      <c r="C9782" s="7" t="s">
        <v>19562</v>
      </c>
    </row>
    <row r="9783" s="2" customFormat="1" ht="18" customHeight="1" spans="1:3">
      <c r="A9783" s="8">
        <f t="shared" si="152"/>
        <v>9780</v>
      </c>
      <c r="B9783" s="7" t="s">
        <v>19563</v>
      </c>
      <c r="C9783" s="7" t="s">
        <v>19564</v>
      </c>
    </row>
    <row r="9784" s="2" customFormat="1" ht="18" customHeight="1" spans="1:3">
      <c r="A9784" s="8">
        <f t="shared" si="152"/>
        <v>9781</v>
      </c>
      <c r="B9784" s="7" t="s">
        <v>19565</v>
      </c>
      <c r="C9784" s="7" t="s">
        <v>19566</v>
      </c>
    </row>
    <row r="9785" s="2" customFormat="1" ht="18" customHeight="1" spans="1:3">
      <c r="A9785" s="8">
        <f t="shared" si="152"/>
        <v>9782</v>
      </c>
      <c r="B9785" s="7" t="s">
        <v>19567</v>
      </c>
      <c r="C9785" s="7" t="s">
        <v>19568</v>
      </c>
    </row>
    <row r="9786" s="2" customFormat="1" ht="18" customHeight="1" spans="1:3">
      <c r="A9786" s="8">
        <f t="shared" si="152"/>
        <v>9783</v>
      </c>
      <c r="B9786" s="7" t="s">
        <v>19569</v>
      </c>
      <c r="C9786" s="7" t="s">
        <v>19570</v>
      </c>
    </row>
    <row r="9787" s="2" customFormat="1" ht="18" customHeight="1" spans="1:3">
      <c r="A9787" s="8">
        <f t="shared" si="152"/>
        <v>9784</v>
      </c>
      <c r="B9787" s="7" t="s">
        <v>19571</v>
      </c>
      <c r="C9787" s="7" t="s">
        <v>19572</v>
      </c>
    </row>
    <row r="9788" s="2" customFormat="1" ht="18" customHeight="1" spans="1:3">
      <c r="A9788" s="8">
        <f t="shared" si="152"/>
        <v>9785</v>
      </c>
      <c r="B9788" s="7" t="s">
        <v>19573</v>
      </c>
      <c r="C9788" s="7" t="s">
        <v>19574</v>
      </c>
    </row>
    <row r="9789" s="2" customFormat="1" ht="18" customHeight="1" spans="1:3">
      <c r="A9789" s="8">
        <f t="shared" si="152"/>
        <v>9786</v>
      </c>
      <c r="B9789" s="7" t="s">
        <v>19575</v>
      </c>
      <c r="C9789" s="7" t="s">
        <v>19576</v>
      </c>
    </row>
    <row r="9790" s="2" customFormat="1" ht="18" customHeight="1" spans="1:3">
      <c r="A9790" s="8">
        <f t="shared" si="152"/>
        <v>9787</v>
      </c>
      <c r="B9790" s="7" t="s">
        <v>19577</v>
      </c>
      <c r="C9790" s="7" t="s">
        <v>19578</v>
      </c>
    </row>
    <row r="9791" s="2" customFormat="1" ht="18" customHeight="1" spans="1:3">
      <c r="A9791" s="8">
        <f t="shared" si="152"/>
        <v>9788</v>
      </c>
      <c r="B9791" s="7" t="s">
        <v>19579</v>
      </c>
      <c r="C9791" s="7" t="s">
        <v>19580</v>
      </c>
    </row>
    <row r="9792" s="2" customFormat="1" ht="18" customHeight="1" spans="1:3">
      <c r="A9792" s="8">
        <f t="shared" si="152"/>
        <v>9789</v>
      </c>
      <c r="B9792" s="7" t="s">
        <v>19581</v>
      </c>
      <c r="C9792" s="7" t="s">
        <v>19582</v>
      </c>
    </row>
    <row r="9793" s="2" customFormat="1" ht="18" customHeight="1" spans="1:3">
      <c r="A9793" s="8">
        <f t="shared" si="152"/>
        <v>9790</v>
      </c>
      <c r="B9793" s="7" t="s">
        <v>19583</v>
      </c>
      <c r="C9793" s="7" t="s">
        <v>19584</v>
      </c>
    </row>
    <row r="9794" s="2" customFormat="1" ht="18" customHeight="1" spans="1:3">
      <c r="A9794" s="8">
        <f t="shared" si="152"/>
        <v>9791</v>
      </c>
      <c r="B9794" s="7" t="s">
        <v>19585</v>
      </c>
      <c r="C9794" s="7" t="s">
        <v>19586</v>
      </c>
    </row>
    <row r="9795" s="2" customFormat="1" ht="18" customHeight="1" spans="1:3">
      <c r="A9795" s="8">
        <f t="shared" si="152"/>
        <v>9792</v>
      </c>
      <c r="B9795" s="7" t="s">
        <v>19587</v>
      </c>
      <c r="C9795" s="7" t="s">
        <v>19588</v>
      </c>
    </row>
    <row r="9796" s="2" customFormat="1" ht="18" customHeight="1" spans="1:3">
      <c r="A9796" s="8">
        <f t="shared" si="152"/>
        <v>9793</v>
      </c>
      <c r="B9796" s="7" t="s">
        <v>19589</v>
      </c>
      <c r="C9796" s="7" t="s">
        <v>19590</v>
      </c>
    </row>
    <row r="9797" s="2" customFormat="1" ht="18" customHeight="1" spans="1:3">
      <c r="A9797" s="8">
        <f t="shared" ref="A9797:A9860" si="153">ROW()-3</f>
        <v>9794</v>
      </c>
      <c r="B9797" s="7" t="s">
        <v>19591</v>
      </c>
      <c r="C9797" s="7" t="s">
        <v>19592</v>
      </c>
    </row>
    <row r="9798" s="2" customFormat="1" ht="18" customHeight="1" spans="1:3">
      <c r="A9798" s="8">
        <f t="shared" si="153"/>
        <v>9795</v>
      </c>
      <c r="B9798" s="7" t="s">
        <v>19593</v>
      </c>
      <c r="C9798" s="7" t="s">
        <v>19594</v>
      </c>
    </row>
    <row r="9799" s="2" customFormat="1" ht="18" customHeight="1" spans="1:3">
      <c r="A9799" s="8">
        <f t="shared" si="153"/>
        <v>9796</v>
      </c>
      <c r="B9799" s="7" t="s">
        <v>19595</v>
      </c>
      <c r="C9799" s="7" t="s">
        <v>19596</v>
      </c>
    </row>
    <row r="9800" s="2" customFormat="1" ht="18" customHeight="1" spans="1:3">
      <c r="A9800" s="8">
        <f t="shared" si="153"/>
        <v>9797</v>
      </c>
      <c r="B9800" s="7" t="s">
        <v>19597</v>
      </c>
      <c r="C9800" s="7" t="s">
        <v>19598</v>
      </c>
    </row>
    <row r="9801" s="2" customFormat="1" ht="18" customHeight="1" spans="1:3">
      <c r="A9801" s="8">
        <f t="shared" si="153"/>
        <v>9798</v>
      </c>
      <c r="B9801" s="7" t="s">
        <v>19599</v>
      </c>
      <c r="C9801" s="7" t="s">
        <v>19600</v>
      </c>
    </row>
    <row r="9802" s="2" customFormat="1" ht="18" customHeight="1" spans="1:3">
      <c r="A9802" s="8">
        <f t="shared" si="153"/>
        <v>9799</v>
      </c>
      <c r="B9802" s="7" t="s">
        <v>19601</v>
      </c>
      <c r="C9802" s="7" t="s">
        <v>19602</v>
      </c>
    </row>
    <row r="9803" s="2" customFormat="1" ht="18" customHeight="1" spans="1:3">
      <c r="A9803" s="8">
        <f t="shared" si="153"/>
        <v>9800</v>
      </c>
      <c r="B9803" s="7" t="s">
        <v>19603</v>
      </c>
      <c r="C9803" s="7" t="s">
        <v>19604</v>
      </c>
    </row>
    <row r="9804" s="2" customFormat="1" ht="18" customHeight="1" spans="1:3">
      <c r="A9804" s="8">
        <f t="shared" si="153"/>
        <v>9801</v>
      </c>
      <c r="B9804" s="7" t="s">
        <v>19605</v>
      </c>
      <c r="C9804" s="7" t="s">
        <v>19606</v>
      </c>
    </row>
    <row r="9805" s="2" customFormat="1" ht="18" customHeight="1" spans="1:3">
      <c r="A9805" s="8">
        <f t="shared" si="153"/>
        <v>9802</v>
      </c>
      <c r="B9805" s="7" t="s">
        <v>19607</v>
      </c>
      <c r="C9805" s="7" t="s">
        <v>19608</v>
      </c>
    </row>
    <row r="9806" s="2" customFormat="1" ht="18" customHeight="1" spans="1:3">
      <c r="A9806" s="8">
        <f t="shared" si="153"/>
        <v>9803</v>
      </c>
      <c r="B9806" s="7" t="s">
        <v>19609</v>
      </c>
      <c r="C9806" s="7" t="s">
        <v>19610</v>
      </c>
    </row>
    <row r="9807" s="2" customFormat="1" ht="18" customHeight="1" spans="1:3">
      <c r="A9807" s="8">
        <f t="shared" si="153"/>
        <v>9804</v>
      </c>
      <c r="B9807" s="7" t="s">
        <v>19611</v>
      </c>
      <c r="C9807" s="7" t="s">
        <v>19612</v>
      </c>
    </row>
    <row r="9808" s="2" customFormat="1" ht="18" customHeight="1" spans="1:3">
      <c r="A9808" s="8">
        <f t="shared" si="153"/>
        <v>9805</v>
      </c>
      <c r="B9808" s="7" t="s">
        <v>19613</v>
      </c>
      <c r="C9808" s="7" t="s">
        <v>19614</v>
      </c>
    </row>
    <row r="9809" s="2" customFormat="1" ht="18" customHeight="1" spans="1:3">
      <c r="A9809" s="8">
        <f t="shared" si="153"/>
        <v>9806</v>
      </c>
      <c r="B9809" s="7" t="s">
        <v>19615</v>
      </c>
      <c r="C9809" s="7" t="s">
        <v>19616</v>
      </c>
    </row>
    <row r="9810" s="2" customFormat="1" ht="18" customHeight="1" spans="1:3">
      <c r="A9810" s="8">
        <f t="shared" si="153"/>
        <v>9807</v>
      </c>
      <c r="B9810" s="7" t="s">
        <v>19617</v>
      </c>
      <c r="C9810" s="7" t="s">
        <v>19618</v>
      </c>
    </row>
    <row r="9811" s="2" customFormat="1" ht="18" customHeight="1" spans="1:3">
      <c r="A9811" s="8">
        <f t="shared" si="153"/>
        <v>9808</v>
      </c>
      <c r="B9811" s="7" t="s">
        <v>19619</v>
      </c>
      <c r="C9811" s="7" t="s">
        <v>19620</v>
      </c>
    </row>
    <row r="9812" s="2" customFormat="1" ht="18" customHeight="1" spans="1:3">
      <c r="A9812" s="8">
        <f t="shared" si="153"/>
        <v>9809</v>
      </c>
      <c r="B9812" s="7" t="s">
        <v>19621</v>
      </c>
      <c r="C9812" s="7" t="s">
        <v>19622</v>
      </c>
    </row>
    <row r="9813" s="2" customFormat="1" ht="18" customHeight="1" spans="1:3">
      <c r="A9813" s="8">
        <f t="shared" si="153"/>
        <v>9810</v>
      </c>
      <c r="B9813" s="7" t="s">
        <v>19623</v>
      </c>
      <c r="C9813" s="7" t="s">
        <v>19624</v>
      </c>
    </row>
    <row r="9814" s="2" customFormat="1" ht="18" customHeight="1" spans="1:3">
      <c r="A9814" s="8">
        <f t="shared" si="153"/>
        <v>9811</v>
      </c>
      <c r="B9814" s="7" t="s">
        <v>19625</v>
      </c>
      <c r="C9814" s="7" t="s">
        <v>19626</v>
      </c>
    </row>
    <row r="9815" s="2" customFormat="1" ht="18" customHeight="1" spans="1:3">
      <c r="A9815" s="8">
        <f t="shared" si="153"/>
        <v>9812</v>
      </c>
      <c r="B9815" s="7" t="s">
        <v>19627</v>
      </c>
      <c r="C9815" s="7" t="s">
        <v>19628</v>
      </c>
    </row>
    <row r="9816" s="2" customFormat="1" ht="18" customHeight="1" spans="1:3">
      <c r="A9816" s="8">
        <f t="shared" si="153"/>
        <v>9813</v>
      </c>
      <c r="B9816" s="7" t="s">
        <v>19629</v>
      </c>
      <c r="C9816" s="7" t="s">
        <v>19630</v>
      </c>
    </row>
    <row r="9817" s="2" customFormat="1" ht="18" customHeight="1" spans="1:3">
      <c r="A9817" s="8">
        <f t="shared" si="153"/>
        <v>9814</v>
      </c>
      <c r="B9817" s="7" t="s">
        <v>19631</v>
      </c>
      <c r="C9817" s="7" t="s">
        <v>19632</v>
      </c>
    </row>
    <row r="9818" s="2" customFormat="1" ht="18" customHeight="1" spans="1:3">
      <c r="A9818" s="8">
        <f t="shared" si="153"/>
        <v>9815</v>
      </c>
      <c r="B9818" s="7" t="s">
        <v>19633</v>
      </c>
      <c r="C9818" s="7" t="s">
        <v>19634</v>
      </c>
    </row>
    <row r="9819" s="2" customFormat="1" ht="18" customHeight="1" spans="1:3">
      <c r="A9819" s="8">
        <f t="shared" si="153"/>
        <v>9816</v>
      </c>
      <c r="B9819" s="7" t="s">
        <v>19635</v>
      </c>
      <c r="C9819" s="7" t="s">
        <v>19636</v>
      </c>
    </row>
    <row r="9820" s="2" customFormat="1" ht="18" customHeight="1" spans="1:3">
      <c r="A9820" s="8">
        <f t="shared" si="153"/>
        <v>9817</v>
      </c>
      <c r="B9820" s="7" t="s">
        <v>19637</v>
      </c>
      <c r="C9820" s="7" t="s">
        <v>19638</v>
      </c>
    </row>
    <row r="9821" s="2" customFormat="1" ht="18" customHeight="1" spans="1:3">
      <c r="A9821" s="8">
        <f t="shared" si="153"/>
        <v>9818</v>
      </c>
      <c r="B9821" s="7" t="s">
        <v>19639</v>
      </c>
      <c r="C9821" s="7" t="s">
        <v>19640</v>
      </c>
    </row>
    <row r="9822" s="2" customFormat="1" ht="18" customHeight="1" spans="1:3">
      <c r="A9822" s="8">
        <f t="shared" si="153"/>
        <v>9819</v>
      </c>
      <c r="B9822" s="7" t="s">
        <v>19641</v>
      </c>
      <c r="C9822" s="7" t="s">
        <v>19642</v>
      </c>
    </row>
    <row r="9823" s="2" customFormat="1" ht="18" customHeight="1" spans="1:3">
      <c r="A9823" s="8">
        <f t="shared" si="153"/>
        <v>9820</v>
      </c>
      <c r="B9823" s="7" t="s">
        <v>19643</v>
      </c>
      <c r="C9823" s="7" t="s">
        <v>19644</v>
      </c>
    </row>
    <row r="9824" s="2" customFormat="1" ht="18" customHeight="1" spans="1:3">
      <c r="A9824" s="8">
        <f t="shared" si="153"/>
        <v>9821</v>
      </c>
      <c r="B9824" s="7" t="s">
        <v>19645</v>
      </c>
      <c r="C9824" s="7" t="s">
        <v>19646</v>
      </c>
    </row>
    <row r="9825" s="2" customFormat="1" ht="18" customHeight="1" spans="1:3">
      <c r="A9825" s="8">
        <f t="shared" si="153"/>
        <v>9822</v>
      </c>
      <c r="B9825" s="7" t="s">
        <v>19647</v>
      </c>
      <c r="C9825" s="7" t="s">
        <v>19648</v>
      </c>
    </row>
    <row r="9826" s="2" customFormat="1" ht="18" customHeight="1" spans="1:3">
      <c r="A9826" s="8">
        <f t="shared" si="153"/>
        <v>9823</v>
      </c>
      <c r="B9826" s="7" t="s">
        <v>19649</v>
      </c>
      <c r="C9826" s="7" t="s">
        <v>19650</v>
      </c>
    </row>
    <row r="9827" s="2" customFormat="1" ht="18" customHeight="1" spans="1:3">
      <c r="A9827" s="8">
        <f t="shared" si="153"/>
        <v>9824</v>
      </c>
      <c r="B9827" s="7" t="s">
        <v>19651</v>
      </c>
      <c r="C9827" s="7" t="s">
        <v>19652</v>
      </c>
    </row>
    <row r="9828" s="2" customFormat="1" ht="18" customHeight="1" spans="1:3">
      <c r="A9828" s="8">
        <f t="shared" si="153"/>
        <v>9825</v>
      </c>
      <c r="B9828" s="7" t="s">
        <v>19653</v>
      </c>
      <c r="C9828" s="7" t="s">
        <v>19654</v>
      </c>
    </row>
    <row r="9829" s="2" customFormat="1" ht="18" customHeight="1" spans="1:3">
      <c r="A9829" s="8">
        <f t="shared" si="153"/>
        <v>9826</v>
      </c>
      <c r="B9829" s="7" t="s">
        <v>19655</v>
      </c>
      <c r="C9829" s="7" t="s">
        <v>19656</v>
      </c>
    </row>
    <row r="9830" s="2" customFormat="1" ht="18" customHeight="1" spans="1:3">
      <c r="A9830" s="8">
        <f t="shared" si="153"/>
        <v>9827</v>
      </c>
      <c r="B9830" s="7" t="s">
        <v>19657</v>
      </c>
      <c r="C9830" s="7" t="s">
        <v>19658</v>
      </c>
    </row>
    <row r="9831" s="2" customFormat="1" ht="18" customHeight="1" spans="1:3">
      <c r="A9831" s="8">
        <f t="shared" si="153"/>
        <v>9828</v>
      </c>
      <c r="B9831" s="7" t="s">
        <v>19659</v>
      </c>
      <c r="C9831" s="7" t="s">
        <v>19660</v>
      </c>
    </row>
    <row r="9832" s="2" customFormat="1" ht="18" customHeight="1" spans="1:3">
      <c r="A9832" s="8">
        <f t="shared" si="153"/>
        <v>9829</v>
      </c>
      <c r="B9832" s="7" t="s">
        <v>19661</v>
      </c>
      <c r="C9832" s="7" t="s">
        <v>19662</v>
      </c>
    </row>
    <row r="9833" s="2" customFormat="1" ht="18" customHeight="1" spans="1:3">
      <c r="A9833" s="8">
        <f t="shared" si="153"/>
        <v>9830</v>
      </c>
      <c r="B9833" s="7" t="s">
        <v>19663</v>
      </c>
      <c r="C9833" s="7" t="s">
        <v>19664</v>
      </c>
    </row>
    <row r="9834" s="2" customFormat="1" ht="18" customHeight="1" spans="1:3">
      <c r="A9834" s="8">
        <f t="shared" si="153"/>
        <v>9831</v>
      </c>
      <c r="B9834" s="7" t="s">
        <v>19665</v>
      </c>
      <c r="C9834" s="7" t="s">
        <v>19666</v>
      </c>
    </row>
    <row r="9835" s="2" customFormat="1" ht="18" customHeight="1" spans="1:3">
      <c r="A9835" s="8">
        <f t="shared" si="153"/>
        <v>9832</v>
      </c>
      <c r="B9835" s="7" t="s">
        <v>19667</v>
      </c>
      <c r="C9835" s="7" t="s">
        <v>19668</v>
      </c>
    </row>
    <row r="9836" s="2" customFormat="1" ht="18" customHeight="1" spans="1:3">
      <c r="A9836" s="8">
        <f t="shared" si="153"/>
        <v>9833</v>
      </c>
      <c r="B9836" s="7" t="s">
        <v>19669</v>
      </c>
      <c r="C9836" s="7" t="s">
        <v>19670</v>
      </c>
    </row>
    <row r="9837" s="2" customFormat="1" ht="18" customHeight="1" spans="1:3">
      <c r="A9837" s="8">
        <f t="shared" si="153"/>
        <v>9834</v>
      </c>
      <c r="B9837" s="7" t="s">
        <v>19671</v>
      </c>
      <c r="C9837" s="7" t="s">
        <v>19672</v>
      </c>
    </row>
    <row r="9838" s="2" customFormat="1" ht="18" customHeight="1" spans="1:3">
      <c r="A9838" s="8">
        <f t="shared" si="153"/>
        <v>9835</v>
      </c>
      <c r="B9838" s="7" t="s">
        <v>19673</v>
      </c>
      <c r="C9838" s="7" t="s">
        <v>19674</v>
      </c>
    </row>
    <row r="9839" s="2" customFormat="1" ht="18" customHeight="1" spans="1:3">
      <c r="A9839" s="8">
        <f t="shared" si="153"/>
        <v>9836</v>
      </c>
      <c r="B9839" s="7" t="s">
        <v>19675</v>
      </c>
      <c r="C9839" s="7" t="s">
        <v>19676</v>
      </c>
    </row>
    <row r="9840" s="2" customFormat="1" ht="18" customHeight="1" spans="1:3">
      <c r="A9840" s="8">
        <f t="shared" si="153"/>
        <v>9837</v>
      </c>
      <c r="B9840" s="7" t="s">
        <v>19677</v>
      </c>
      <c r="C9840" s="7" t="s">
        <v>19678</v>
      </c>
    </row>
    <row r="9841" s="2" customFormat="1" ht="18" customHeight="1" spans="1:3">
      <c r="A9841" s="8">
        <f t="shared" si="153"/>
        <v>9838</v>
      </c>
      <c r="B9841" s="7" t="s">
        <v>19679</v>
      </c>
      <c r="C9841" s="7" t="s">
        <v>19680</v>
      </c>
    </row>
    <row r="9842" s="2" customFormat="1" ht="18" customHeight="1" spans="1:3">
      <c r="A9842" s="8">
        <f t="shared" si="153"/>
        <v>9839</v>
      </c>
      <c r="B9842" s="7" t="s">
        <v>19681</v>
      </c>
      <c r="C9842" s="7" t="s">
        <v>19682</v>
      </c>
    </row>
    <row r="9843" s="2" customFormat="1" ht="18" customHeight="1" spans="1:3">
      <c r="A9843" s="8">
        <f t="shared" si="153"/>
        <v>9840</v>
      </c>
      <c r="B9843" s="7" t="s">
        <v>19683</v>
      </c>
      <c r="C9843" s="7" t="s">
        <v>19684</v>
      </c>
    </row>
    <row r="9844" s="2" customFormat="1" ht="18" customHeight="1" spans="1:3">
      <c r="A9844" s="8">
        <f t="shared" si="153"/>
        <v>9841</v>
      </c>
      <c r="B9844" s="7" t="s">
        <v>19685</v>
      </c>
      <c r="C9844" s="7" t="s">
        <v>19686</v>
      </c>
    </row>
    <row r="9845" s="2" customFormat="1" ht="18" customHeight="1" spans="1:3">
      <c r="A9845" s="8">
        <f t="shared" si="153"/>
        <v>9842</v>
      </c>
      <c r="B9845" s="7" t="s">
        <v>19687</v>
      </c>
      <c r="C9845" s="7" t="s">
        <v>19688</v>
      </c>
    </row>
    <row r="9846" s="2" customFormat="1" ht="18" customHeight="1" spans="1:3">
      <c r="A9846" s="8">
        <f t="shared" si="153"/>
        <v>9843</v>
      </c>
      <c r="B9846" s="7" t="s">
        <v>19689</v>
      </c>
      <c r="C9846" s="7" t="s">
        <v>19690</v>
      </c>
    </row>
    <row r="9847" s="2" customFormat="1" ht="18" customHeight="1" spans="1:3">
      <c r="A9847" s="8">
        <f t="shared" si="153"/>
        <v>9844</v>
      </c>
      <c r="B9847" s="7" t="s">
        <v>19691</v>
      </c>
      <c r="C9847" s="7" t="s">
        <v>19692</v>
      </c>
    </row>
    <row r="9848" s="2" customFormat="1" ht="18" customHeight="1" spans="1:3">
      <c r="A9848" s="8">
        <f t="shared" si="153"/>
        <v>9845</v>
      </c>
      <c r="B9848" s="7" t="s">
        <v>19693</v>
      </c>
      <c r="C9848" s="7" t="s">
        <v>19694</v>
      </c>
    </row>
    <row r="9849" s="2" customFormat="1" ht="18" customHeight="1" spans="1:3">
      <c r="A9849" s="8">
        <f t="shared" si="153"/>
        <v>9846</v>
      </c>
      <c r="B9849" s="7" t="s">
        <v>19695</v>
      </c>
      <c r="C9849" s="7" t="s">
        <v>19696</v>
      </c>
    </row>
    <row r="9850" s="2" customFormat="1" ht="18" customHeight="1" spans="1:3">
      <c r="A9850" s="8">
        <f t="shared" si="153"/>
        <v>9847</v>
      </c>
      <c r="B9850" s="7" t="s">
        <v>19697</v>
      </c>
      <c r="C9850" s="7" t="s">
        <v>19698</v>
      </c>
    </row>
    <row r="9851" s="2" customFormat="1" ht="18" customHeight="1" spans="1:3">
      <c r="A9851" s="8">
        <f t="shared" si="153"/>
        <v>9848</v>
      </c>
      <c r="B9851" s="7" t="s">
        <v>19699</v>
      </c>
      <c r="C9851" s="7" t="s">
        <v>19700</v>
      </c>
    </row>
    <row r="9852" s="2" customFormat="1" ht="18" customHeight="1" spans="1:3">
      <c r="A9852" s="8">
        <f t="shared" si="153"/>
        <v>9849</v>
      </c>
      <c r="B9852" s="7" t="s">
        <v>19701</v>
      </c>
      <c r="C9852" s="7" t="s">
        <v>19702</v>
      </c>
    </row>
    <row r="9853" s="2" customFormat="1" ht="18" customHeight="1" spans="1:3">
      <c r="A9853" s="8">
        <f t="shared" si="153"/>
        <v>9850</v>
      </c>
      <c r="B9853" s="7" t="s">
        <v>19703</v>
      </c>
      <c r="C9853" s="7" t="s">
        <v>19704</v>
      </c>
    </row>
    <row r="9854" s="2" customFormat="1" ht="18" customHeight="1" spans="1:3">
      <c r="A9854" s="8">
        <f t="shared" si="153"/>
        <v>9851</v>
      </c>
      <c r="B9854" s="7" t="s">
        <v>19705</v>
      </c>
      <c r="C9854" s="7" t="s">
        <v>19706</v>
      </c>
    </row>
    <row r="9855" s="2" customFormat="1" ht="18" customHeight="1" spans="1:3">
      <c r="A9855" s="8">
        <f t="shared" si="153"/>
        <v>9852</v>
      </c>
      <c r="B9855" s="7" t="s">
        <v>19707</v>
      </c>
      <c r="C9855" s="7" t="s">
        <v>19708</v>
      </c>
    </row>
    <row r="9856" s="2" customFormat="1" ht="18" customHeight="1" spans="1:3">
      <c r="A9856" s="8">
        <f t="shared" si="153"/>
        <v>9853</v>
      </c>
      <c r="B9856" s="7" t="s">
        <v>19709</v>
      </c>
      <c r="C9856" s="7" t="s">
        <v>19710</v>
      </c>
    </row>
    <row r="9857" s="2" customFormat="1" ht="18" customHeight="1" spans="1:3">
      <c r="A9857" s="8">
        <f t="shared" si="153"/>
        <v>9854</v>
      </c>
      <c r="B9857" s="7" t="s">
        <v>19711</v>
      </c>
      <c r="C9857" s="7" t="s">
        <v>19712</v>
      </c>
    </row>
    <row r="9858" s="2" customFormat="1" ht="18" customHeight="1" spans="1:3">
      <c r="A9858" s="8">
        <f t="shared" si="153"/>
        <v>9855</v>
      </c>
      <c r="B9858" s="7" t="s">
        <v>19713</v>
      </c>
      <c r="C9858" s="7" t="s">
        <v>19714</v>
      </c>
    </row>
    <row r="9859" s="2" customFormat="1" ht="18" customHeight="1" spans="1:3">
      <c r="A9859" s="8">
        <f t="shared" si="153"/>
        <v>9856</v>
      </c>
      <c r="B9859" s="7" t="s">
        <v>19715</v>
      </c>
      <c r="C9859" s="7" t="s">
        <v>19716</v>
      </c>
    </row>
    <row r="9860" s="2" customFormat="1" ht="18" customHeight="1" spans="1:3">
      <c r="A9860" s="8">
        <f t="shared" si="153"/>
        <v>9857</v>
      </c>
      <c r="B9860" s="7" t="s">
        <v>19717</v>
      </c>
      <c r="C9860" s="7" t="s">
        <v>19718</v>
      </c>
    </row>
    <row r="9861" s="2" customFormat="1" ht="18" customHeight="1" spans="1:3">
      <c r="A9861" s="8">
        <f t="shared" ref="A9861:A9924" si="154">ROW()-3</f>
        <v>9858</v>
      </c>
      <c r="B9861" s="7" t="s">
        <v>19719</v>
      </c>
      <c r="C9861" s="7" t="s">
        <v>19720</v>
      </c>
    </row>
    <row r="9862" s="2" customFormat="1" ht="18" customHeight="1" spans="1:3">
      <c r="A9862" s="8">
        <f t="shared" si="154"/>
        <v>9859</v>
      </c>
      <c r="B9862" s="7" t="s">
        <v>19721</v>
      </c>
      <c r="C9862" s="7" t="s">
        <v>19722</v>
      </c>
    </row>
    <row r="9863" s="2" customFormat="1" ht="18" customHeight="1" spans="1:3">
      <c r="A9863" s="8">
        <f t="shared" si="154"/>
        <v>9860</v>
      </c>
      <c r="B9863" s="7" t="s">
        <v>19723</v>
      </c>
      <c r="C9863" s="7" t="s">
        <v>19724</v>
      </c>
    </row>
    <row r="9864" s="2" customFormat="1" ht="18" customHeight="1" spans="1:3">
      <c r="A9864" s="8">
        <f t="shared" si="154"/>
        <v>9861</v>
      </c>
      <c r="B9864" s="7" t="s">
        <v>19725</v>
      </c>
      <c r="C9864" s="7" t="s">
        <v>19726</v>
      </c>
    </row>
    <row r="9865" s="2" customFormat="1" ht="18" customHeight="1" spans="1:3">
      <c r="A9865" s="8">
        <f t="shared" si="154"/>
        <v>9862</v>
      </c>
      <c r="B9865" s="7" t="s">
        <v>19727</v>
      </c>
      <c r="C9865" s="7" t="s">
        <v>19728</v>
      </c>
    </row>
    <row r="9866" s="2" customFormat="1" ht="18" customHeight="1" spans="1:3">
      <c r="A9866" s="8">
        <f t="shared" si="154"/>
        <v>9863</v>
      </c>
      <c r="B9866" s="7" t="s">
        <v>19729</v>
      </c>
      <c r="C9866" s="7" t="s">
        <v>19730</v>
      </c>
    </row>
    <row r="9867" s="2" customFormat="1" ht="18" customHeight="1" spans="1:3">
      <c r="A9867" s="8">
        <f t="shared" si="154"/>
        <v>9864</v>
      </c>
      <c r="B9867" s="7" t="s">
        <v>19731</v>
      </c>
      <c r="C9867" s="7" t="s">
        <v>19732</v>
      </c>
    </row>
    <row r="9868" s="2" customFormat="1" ht="18" customHeight="1" spans="1:3">
      <c r="A9868" s="8">
        <f t="shared" si="154"/>
        <v>9865</v>
      </c>
      <c r="B9868" s="7" t="s">
        <v>19733</v>
      </c>
      <c r="C9868" s="7" t="s">
        <v>19734</v>
      </c>
    </row>
    <row r="9869" s="2" customFormat="1" ht="18" customHeight="1" spans="1:3">
      <c r="A9869" s="8">
        <f t="shared" si="154"/>
        <v>9866</v>
      </c>
      <c r="B9869" s="7" t="s">
        <v>19735</v>
      </c>
      <c r="C9869" s="7" t="s">
        <v>19736</v>
      </c>
    </row>
    <row r="9870" s="2" customFormat="1" ht="18" customHeight="1" spans="1:3">
      <c r="A9870" s="8">
        <f t="shared" si="154"/>
        <v>9867</v>
      </c>
      <c r="B9870" s="7" t="s">
        <v>19737</v>
      </c>
      <c r="C9870" s="7" t="s">
        <v>19738</v>
      </c>
    </row>
    <row r="9871" s="2" customFormat="1" ht="18" customHeight="1" spans="1:3">
      <c r="A9871" s="8">
        <f t="shared" si="154"/>
        <v>9868</v>
      </c>
      <c r="B9871" s="7" t="s">
        <v>19739</v>
      </c>
      <c r="C9871" s="7" t="s">
        <v>19740</v>
      </c>
    </row>
    <row r="9872" s="2" customFormat="1" ht="18" customHeight="1" spans="1:3">
      <c r="A9872" s="8">
        <f t="shared" si="154"/>
        <v>9869</v>
      </c>
      <c r="B9872" s="7" t="s">
        <v>19741</v>
      </c>
      <c r="C9872" s="7" t="s">
        <v>19742</v>
      </c>
    </row>
    <row r="9873" s="2" customFormat="1" ht="18" customHeight="1" spans="1:3">
      <c r="A9873" s="8">
        <f t="shared" si="154"/>
        <v>9870</v>
      </c>
      <c r="B9873" s="7" t="s">
        <v>19743</v>
      </c>
      <c r="C9873" s="7" t="s">
        <v>19744</v>
      </c>
    </row>
    <row r="9874" s="2" customFormat="1" ht="18" customHeight="1" spans="1:3">
      <c r="A9874" s="8">
        <f t="shared" si="154"/>
        <v>9871</v>
      </c>
      <c r="B9874" s="7" t="s">
        <v>19745</v>
      </c>
      <c r="C9874" s="7" t="s">
        <v>19746</v>
      </c>
    </row>
    <row r="9875" s="2" customFormat="1" ht="18" customHeight="1" spans="1:3">
      <c r="A9875" s="8">
        <f t="shared" si="154"/>
        <v>9872</v>
      </c>
      <c r="B9875" s="7" t="s">
        <v>19747</v>
      </c>
      <c r="C9875" s="7" t="s">
        <v>19748</v>
      </c>
    </row>
    <row r="9876" s="2" customFormat="1" ht="18" customHeight="1" spans="1:3">
      <c r="A9876" s="8">
        <f t="shared" si="154"/>
        <v>9873</v>
      </c>
      <c r="B9876" s="7" t="s">
        <v>19749</v>
      </c>
      <c r="C9876" s="7" t="s">
        <v>19750</v>
      </c>
    </row>
    <row r="9877" s="2" customFormat="1" ht="18" customHeight="1" spans="1:3">
      <c r="A9877" s="8">
        <f t="shared" si="154"/>
        <v>9874</v>
      </c>
      <c r="B9877" s="7" t="s">
        <v>19751</v>
      </c>
      <c r="C9877" s="7" t="s">
        <v>19752</v>
      </c>
    </row>
    <row r="9878" s="2" customFormat="1" ht="18" customHeight="1" spans="1:3">
      <c r="A9878" s="8">
        <f t="shared" si="154"/>
        <v>9875</v>
      </c>
      <c r="B9878" s="7" t="s">
        <v>19753</v>
      </c>
      <c r="C9878" s="7" t="s">
        <v>19754</v>
      </c>
    </row>
    <row r="9879" s="2" customFormat="1" ht="18" customHeight="1" spans="1:3">
      <c r="A9879" s="8">
        <f t="shared" si="154"/>
        <v>9876</v>
      </c>
      <c r="B9879" s="7" t="s">
        <v>19755</v>
      </c>
      <c r="C9879" s="7" t="s">
        <v>19756</v>
      </c>
    </row>
    <row r="9880" s="2" customFormat="1" ht="18" customHeight="1" spans="1:3">
      <c r="A9880" s="8">
        <f t="shared" si="154"/>
        <v>9877</v>
      </c>
      <c r="B9880" s="7" t="s">
        <v>19757</v>
      </c>
      <c r="C9880" s="7" t="s">
        <v>19758</v>
      </c>
    </row>
    <row r="9881" s="2" customFormat="1" ht="18" customHeight="1" spans="1:3">
      <c r="A9881" s="8">
        <f t="shared" si="154"/>
        <v>9878</v>
      </c>
      <c r="B9881" s="7" t="s">
        <v>19759</v>
      </c>
      <c r="C9881" s="7" t="s">
        <v>19760</v>
      </c>
    </row>
    <row r="9882" s="2" customFormat="1" ht="18" customHeight="1" spans="1:3">
      <c r="A9882" s="8">
        <f t="shared" si="154"/>
        <v>9879</v>
      </c>
      <c r="B9882" s="7" t="s">
        <v>19761</v>
      </c>
      <c r="C9882" s="7" t="s">
        <v>19762</v>
      </c>
    </row>
    <row r="9883" s="2" customFormat="1" ht="18" customHeight="1" spans="1:3">
      <c r="A9883" s="8">
        <f t="shared" si="154"/>
        <v>9880</v>
      </c>
      <c r="B9883" s="7" t="s">
        <v>19763</v>
      </c>
      <c r="C9883" s="7" t="s">
        <v>19764</v>
      </c>
    </row>
    <row r="9884" s="2" customFormat="1" ht="18" customHeight="1" spans="1:3">
      <c r="A9884" s="8">
        <f t="shared" si="154"/>
        <v>9881</v>
      </c>
      <c r="B9884" s="7" t="s">
        <v>19765</v>
      </c>
      <c r="C9884" s="7" t="s">
        <v>19766</v>
      </c>
    </row>
    <row r="9885" s="2" customFormat="1" ht="18" customHeight="1" spans="1:3">
      <c r="A9885" s="8">
        <f t="shared" si="154"/>
        <v>9882</v>
      </c>
      <c r="B9885" s="7" t="s">
        <v>19767</v>
      </c>
      <c r="C9885" s="7" t="s">
        <v>19768</v>
      </c>
    </row>
    <row r="9886" s="2" customFormat="1" ht="18" customHeight="1" spans="1:3">
      <c r="A9886" s="8">
        <f t="shared" si="154"/>
        <v>9883</v>
      </c>
      <c r="B9886" s="7" t="s">
        <v>19769</v>
      </c>
      <c r="C9886" s="7" t="s">
        <v>19770</v>
      </c>
    </row>
    <row r="9887" s="2" customFormat="1" ht="18" customHeight="1" spans="1:3">
      <c r="A9887" s="8">
        <f t="shared" si="154"/>
        <v>9884</v>
      </c>
      <c r="B9887" s="7" t="s">
        <v>19771</v>
      </c>
      <c r="C9887" s="7" t="s">
        <v>19772</v>
      </c>
    </row>
    <row r="9888" s="2" customFormat="1" ht="18" customHeight="1" spans="1:3">
      <c r="A9888" s="8">
        <f t="shared" si="154"/>
        <v>9885</v>
      </c>
      <c r="B9888" s="7" t="s">
        <v>19773</v>
      </c>
      <c r="C9888" s="7" t="s">
        <v>19774</v>
      </c>
    </row>
    <row r="9889" s="2" customFormat="1" ht="18" customHeight="1" spans="1:3">
      <c r="A9889" s="8">
        <f t="shared" si="154"/>
        <v>9886</v>
      </c>
      <c r="B9889" s="7" t="s">
        <v>19775</v>
      </c>
      <c r="C9889" s="7" t="s">
        <v>19776</v>
      </c>
    </row>
    <row r="9890" s="2" customFormat="1" ht="18" customHeight="1" spans="1:3">
      <c r="A9890" s="8">
        <f t="shared" si="154"/>
        <v>9887</v>
      </c>
      <c r="B9890" s="7" t="s">
        <v>19777</v>
      </c>
      <c r="C9890" s="7" t="s">
        <v>19778</v>
      </c>
    </row>
    <row r="9891" s="2" customFormat="1" ht="18" customHeight="1" spans="1:3">
      <c r="A9891" s="8">
        <f t="shared" si="154"/>
        <v>9888</v>
      </c>
      <c r="B9891" s="7" t="s">
        <v>19779</v>
      </c>
      <c r="C9891" s="7" t="s">
        <v>19780</v>
      </c>
    </row>
    <row r="9892" s="2" customFormat="1" ht="18" customHeight="1" spans="1:3">
      <c r="A9892" s="8">
        <f t="shared" si="154"/>
        <v>9889</v>
      </c>
      <c r="B9892" s="7" t="s">
        <v>19781</v>
      </c>
      <c r="C9892" s="7" t="s">
        <v>19782</v>
      </c>
    </row>
    <row r="9893" s="2" customFormat="1" ht="18" customHeight="1" spans="1:3">
      <c r="A9893" s="8">
        <f t="shared" si="154"/>
        <v>9890</v>
      </c>
      <c r="B9893" s="7" t="s">
        <v>19783</v>
      </c>
      <c r="C9893" s="7" t="s">
        <v>19784</v>
      </c>
    </row>
    <row r="9894" s="2" customFormat="1" ht="18" customHeight="1" spans="1:3">
      <c r="A9894" s="8">
        <f t="shared" si="154"/>
        <v>9891</v>
      </c>
      <c r="B9894" s="7" t="s">
        <v>19785</v>
      </c>
      <c r="C9894" s="7" t="s">
        <v>19786</v>
      </c>
    </row>
    <row r="9895" s="2" customFormat="1" ht="18" customHeight="1" spans="1:3">
      <c r="A9895" s="8">
        <f t="shared" si="154"/>
        <v>9892</v>
      </c>
      <c r="B9895" s="7" t="s">
        <v>19787</v>
      </c>
      <c r="C9895" s="7" t="s">
        <v>19788</v>
      </c>
    </row>
    <row r="9896" s="2" customFormat="1" ht="18" customHeight="1" spans="1:3">
      <c r="A9896" s="8">
        <f t="shared" si="154"/>
        <v>9893</v>
      </c>
      <c r="B9896" s="7" t="s">
        <v>19789</v>
      </c>
      <c r="C9896" s="7" t="s">
        <v>19790</v>
      </c>
    </row>
    <row r="9897" s="2" customFormat="1" ht="18" customHeight="1" spans="1:3">
      <c r="A9897" s="8">
        <f t="shared" si="154"/>
        <v>9894</v>
      </c>
      <c r="B9897" s="7" t="s">
        <v>19791</v>
      </c>
      <c r="C9897" s="7" t="s">
        <v>19792</v>
      </c>
    </row>
    <row r="9898" s="2" customFormat="1" ht="18" customHeight="1" spans="1:3">
      <c r="A9898" s="8">
        <f t="shared" si="154"/>
        <v>9895</v>
      </c>
      <c r="B9898" s="7" t="s">
        <v>19793</v>
      </c>
      <c r="C9898" s="7" t="s">
        <v>19794</v>
      </c>
    </row>
    <row r="9899" s="2" customFormat="1" ht="18" customHeight="1" spans="1:3">
      <c r="A9899" s="8">
        <f t="shared" si="154"/>
        <v>9896</v>
      </c>
      <c r="B9899" s="7" t="s">
        <v>19795</v>
      </c>
      <c r="C9899" s="7" t="s">
        <v>19796</v>
      </c>
    </row>
    <row r="9900" s="2" customFormat="1" ht="18" customHeight="1" spans="1:3">
      <c r="A9900" s="8">
        <f t="shared" si="154"/>
        <v>9897</v>
      </c>
      <c r="B9900" s="7" t="s">
        <v>19797</v>
      </c>
      <c r="C9900" s="7" t="s">
        <v>19798</v>
      </c>
    </row>
    <row r="9901" s="2" customFormat="1" ht="18" customHeight="1" spans="1:3">
      <c r="A9901" s="8">
        <f t="shared" si="154"/>
        <v>9898</v>
      </c>
      <c r="B9901" s="7" t="s">
        <v>19799</v>
      </c>
      <c r="C9901" s="7" t="s">
        <v>19800</v>
      </c>
    </row>
    <row r="9902" s="2" customFormat="1" ht="18" customHeight="1" spans="1:3">
      <c r="A9902" s="8">
        <f t="shared" si="154"/>
        <v>9899</v>
      </c>
      <c r="B9902" s="7" t="s">
        <v>19801</v>
      </c>
      <c r="C9902" s="7" t="s">
        <v>19802</v>
      </c>
    </row>
    <row r="9903" s="2" customFormat="1" ht="18" customHeight="1" spans="1:3">
      <c r="A9903" s="8">
        <f t="shared" si="154"/>
        <v>9900</v>
      </c>
      <c r="B9903" s="7" t="s">
        <v>19803</v>
      </c>
      <c r="C9903" s="7" t="s">
        <v>19804</v>
      </c>
    </row>
    <row r="9904" s="2" customFormat="1" ht="18" customHeight="1" spans="1:3">
      <c r="A9904" s="8">
        <f t="shared" si="154"/>
        <v>9901</v>
      </c>
      <c r="B9904" s="7" t="s">
        <v>19805</v>
      </c>
      <c r="C9904" s="7" t="s">
        <v>19806</v>
      </c>
    </row>
    <row r="9905" s="2" customFormat="1" ht="18" customHeight="1" spans="1:3">
      <c r="A9905" s="8">
        <f t="shared" si="154"/>
        <v>9902</v>
      </c>
      <c r="B9905" s="7" t="s">
        <v>19807</v>
      </c>
      <c r="C9905" s="7" t="s">
        <v>19808</v>
      </c>
    </row>
    <row r="9906" s="2" customFormat="1" ht="18" customHeight="1" spans="1:3">
      <c r="A9906" s="8">
        <f t="shared" si="154"/>
        <v>9903</v>
      </c>
      <c r="B9906" s="7" t="s">
        <v>19809</v>
      </c>
      <c r="C9906" s="7" t="s">
        <v>19810</v>
      </c>
    </row>
    <row r="9907" s="2" customFormat="1" ht="18" customHeight="1" spans="1:3">
      <c r="A9907" s="8">
        <f t="shared" si="154"/>
        <v>9904</v>
      </c>
      <c r="B9907" s="7" t="s">
        <v>19811</v>
      </c>
      <c r="C9907" s="7" t="s">
        <v>19812</v>
      </c>
    </row>
    <row r="9908" s="2" customFormat="1" ht="18" customHeight="1" spans="1:3">
      <c r="A9908" s="8">
        <f t="shared" si="154"/>
        <v>9905</v>
      </c>
      <c r="B9908" s="7" t="s">
        <v>19813</v>
      </c>
      <c r="C9908" s="7" t="s">
        <v>19814</v>
      </c>
    </row>
    <row r="9909" s="2" customFormat="1" ht="18" customHeight="1" spans="1:3">
      <c r="A9909" s="8">
        <f t="shared" si="154"/>
        <v>9906</v>
      </c>
      <c r="B9909" s="7" t="s">
        <v>19815</v>
      </c>
      <c r="C9909" s="7" t="s">
        <v>19816</v>
      </c>
    </row>
    <row r="9910" s="2" customFormat="1" ht="18" customHeight="1" spans="1:3">
      <c r="A9910" s="8">
        <f t="shared" si="154"/>
        <v>9907</v>
      </c>
      <c r="B9910" s="7" t="s">
        <v>19817</v>
      </c>
      <c r="C9910" s="7" t="s">
        <v>19818</v>
      </c>
    </row>
    <row r="9911" s="2" customFormat="1" ht="18" customHeight="1" spans="1:3">
      <c r="A9911" s="8">
        <f t="shared" si="154"/>
        <v>9908</v>
      </c>
      <c r="B9911" s="7" t="s">
        <v>19819</v>
      </c>
      <c r="C9911" s="7" t="s">
        <v>19820</v>
      </c>
    </row>
    <row r="9912" s="2" customFormat="1" ht="18" customHeight="1" spans="1:3">
      <c r="A9912" s="8">
        <f t="shared" si="154"/>
        <v>9909</v>
      </c>
      <c r="B9912" s="7" t="s">
        <v>19821</v>
      </c>
      <c r="C9912" s="7" t="s">
        <v>19822</v>
      </c>
    </row>
    <row r="9913" s="2" customFormat="1" ht="18" customHeight="1" spans="1:3">
      <c r="A9913" s="8">
        <f t="shared" si="154"/>
        <v>9910</v>
      </c>
      <c r="B9913" s="7" t="s">
        <v>19823</v>
      </c>
      <c r="C9913" s="7" t="s">
        <v>19824</v>
      </c>
    </row>
    <row r="9914" s="2" customFormat="1" ht="18" customHeight="1" spans="1:3">
      <c r="A9914" s="8">
        <f t="shared" si="154"/>
        <v>9911</v>
      </c>
      <c r="B9914" s="7" t="s">
        <v>19825</v>
      </c>
      <c r="C9914" s="7" t="s">
        <v>19826</v>
      </c>
    </row>
    <row r="9915" s="2" customFormat="1" ht="18" customHeight="1" spans="1:3">
      <c r="A9915" s="8">
        <f t="shared" si="154"/>
        <v>9912</v>
      </c>
      <c r="B9915" s="7" t="s">
        <v>19827</v>
      </c>
      <c r="C9915" s="7" t="s">
        <v>19828</v>
      </c>
    </row>
    <row r="9916" s="2" customFormat="1" ht="18" customHeight="1" spans="1:3">
      <c r="A9916" s="8">
        <f t="shared" si="154"/>
        <v>9913</v>
      </c>
      <c r="B9916" s="7" t="s">
        <v>19829</v>
      </c>
      <c r="C9916" s="7" t="s">
        <v>19830</v>
      </c>
    </row>
    <row r="9917" s="2" customFormat="1" ht="18" customHeight="1" spans="1:3">
      <c r="A9917" s="8">
        <f t="shared" si="154"/>
        <v>9914</v>
      </c>
      <c r="B9917" s="7" t="s">
        <v>19831</v>
      </c>
      <c r="C9917" s="7" t="s">
        <v>19832</v>
      </c>
    </row>
    <row r="9918" s="2" customFormat="1" ht="18" customHeight="1" spans="1:3">
      <c r="A9918" s="8">
        <f t="shared" si="154"/>
        <v>9915</v>
      </c>
      <c r="B9918" s="7" t="s">
        <v>19833</v>
      </c>
      <c r="C9918" s="7" t="s">
        <v>19834</v>
      </c>
    </row>
    <row r="9919" s="2" customFormat="1" ht="18" customHeight="1" spans="1:3">
      <c r="A9919" s="8">
        <f t="shared" si="154"/>
        <v>9916</v>
      </c>
      <c r="B9919" s="7" t="s">
        <v>19835</v>
      </c>
      <c r="C9919" s="7" t="s">
        <v>19836</v>
      </c>
    </row>
    <row r="9920" s="2" customFormat="1" ht="18" customHeight="1" spans="1:3">
      <c r="A9920" s="8">
        <f t="shared" si="154"/>
        <v>9917</v>
      </c>
      <c r="B9920" s="7" t="s">
        <v>19837</v>
      </c>
      <c r="C9920" s="7" t="s">
        <v>19838</v>
      </c>
    </row>
    <row r="9921" s="2" customFormat="1" ht="18" customHeight="1" spans="1:3">
      <c r="A9921" s="8">
        <f t="shared" si="154"/>
        <v>9918</v>
      </c>
      <c r="B9921" s="7" t="s">
        <v>19839</v>
      </c>
      <c r="C9921" s="7" t="s">
        <v>19840</v>
      </c>
    </row>
    <row r="9922" s="2" customFormat="1" ht="18" customHeight="1" spans="1:3">
      <c r="A9922" s="8">
        <f t="shared" si="154"/>
        <v>9919</v>
      </c>
      <c r="B9922" s="7" t="s">
        <v>19841</v>
      </c>
      <c r="C9922" s="7" t="s">
        <v>19842</v>
      </c>
    </row>
    <row r="9923" s="2" customFormat="1" ht="18" customHeight="1" spans="1:3">
      <c r="A9923" s="8">
        <f t="shared" si="154"/>
        <v>9920</v>
      </c>
      <c r="B9923" s="7" t="s">
        <v>19843</v>
      </c>
      <c r="C9923" s="7" t="s">
        <v>19844</v>
      </c>
    </row>
    <row r="9924" s="2" customFormat="1" ht="18" customHeight="1" spans="1:3">
      <c r="A9924" s="8">
        <f t="shared" si="154"/>
        <v>9921</v>
      </c>
      <c r="B9924" s="7" t="s">
        <v>19845</v>
      </c>
      <c r="C9924" s="7" t="s">
        <v>19846</v>
      </c>
    </row>
    <row r="9925" s="2" customFormat="1" ht="18" customHeight="1" spans="1:3">
      <c r="A9925" s="8">
        <f t="shared" ref="A9925:A9988" si="155">ROW()-3</f>
        <v>9922</v>
      </c>
      <c r="B9925" s="7" t="s">
        <v>19847</v>
      </c>
      <c r="C9925" s="7" t="s">
        <v>19848</v>
      </c>
    </row>
    <row r="9926" s="2" customFormat="1" ht="18" customHeight="1" spans="1:3">
      <c r="A9926" s="8">
        <f t="shared" si="155"/>
        <v>9923</v>
      </c>
      <c r="B9926" s="7" t="s">
        <v>19849</v>
      </c>
      <c r="C9926" s="7" t="s">
        <v>19850</v>
      </c>
    </row>
    <row r="9927" s="2" customFormat="1" ht="18" customHeight="1" spans="1:3">
      <c r="A9927" s="8">
        <f t="shared" si="155"/>
        <v>9924</v>
      </c>
      <c r="B9927" s="7" t="s">
        <v>19851</v>
      </c>
      <c r="C9927" s="7" t="s">
        <v>19852</v>
      </c>
    </row>
    <row r="9928" s="2" customFormat="1" ht="18" customHeight="1" spans="1:3">
      <c r="A9928" s="8">
        <f t="shared" si="155"/>
        <v>9925</v>
      </c>
      <c r="B9928" s="7" t="s">
        <v>19853</v>
      </c>
      <c r="C9928" s="7" t="s">
        <v>19854</v>
      </c>
    </row>
    <row r="9929" s="2" customFormat="1" ht="18" customHeight="1" spans="1:3">
      <c r="A9929" s="8">
        <f t="shared" si="155"/>
        <v>9926</v>
      </c>
      <c r="B9929" s="7" t="s">
        <v>19855</v>
      </c>
      <c r="C9929" s="7" t="s">
        <v>19856</v>
      </c>
    </row>
    <row r="9930" s="2" customFormat="1" ht="18" customHeight="1" spans="1:3">
      <c r="A9930" s="8">
        <f t="shared" si="155"/>
        <v>9927</v>
      </c>
      <c r="B9930" s="7" t="s">
        <v>19857</v>
      </c>
      <c r="C9930" s="7" t="s">
        <v>19858</v>
      </c>
    </row>
    <row r="9931" s="2" customFormat="1" ht="18" customHeight="1" spans="1:3">
      <c r="A9931" s="8">
        <f t="shared" si="155"/>
        <v>9928</v>
      </c>
      <c r="B9931" s="7" t="s">
        <v>19859</v>
      </c>
      <c r="C9931" s="7" t="s">
        <v>19860</v>
      </c>
    </row>
    <row r="9932" s="2" customFormat="1" ht="18" customHeight="1" spans="1:3">
      <c r="A9932" s="8">
        <f t="shared" si="155"/>
        <v>9929</v>
      </c>
      <c r="B9932" s="7" t="s">
        <v>19861</v>
      </c>
      <c r="C9932" s="7" t="s">
        <v>19862</v>
      </c>
    </row>
    <row r="9933" s="2" customFormat="1" ht="18" customHeight="1" spans="1:3">
      <c r="A9933" s="8">
        <f t="shared" si="155"/>
        <v>9930</v>
      </c>
      <c r="B9933" s="7" t="s">
        <v>19863</v>
      </c>
      <c r="C9933" s="7" t="s">
        <v>19864</v>
      </c>
    </row>
    <row r="9934" s="2" customFormat="1" ht="18" customHeight="1" spans="1:3">
      <c r="A9934" s="8">
        <f t="shared" si="155"/>
        <v>9931</v>
      </c>
      <c r="B9934" s="7" t="s">
        <v>19865</v>
      </c>
      <c r="C9934" s="7" t="s">
        <v>19866</v>
      </c>
    </row>
    <row r="9935" s="2" customFormat="1" ht="18" customHeight="1" spans="1:3">
      <c r="A9935" s="8">
        <f t="shared" si="155"/>
        <v>9932</v>
      </c>
      <c r="B9935" s="7" t="s">
        <v>19867</v>
      </c>
      <c r="C9935" s="7" t="s">
        <v>19868</v>
      </c>
    </row>
    <row r="9936" s="2" customFormat="1" ht="18" customHeight="1" spans="1:3">
      <c r="A9936" s="8">
        <f t="shared" si="155"/>
        <v>9933</v>
      </c>
      <c r="B9936" s="7" t="s">
        <v>19869</v>
      </c>
      <c r="C9936" s="7" t="s">
        <v>19870</v>
      </c>
    </row>
    <row r="9937" s="2" customFormat="1" ht="18" customHeight="1" spans="1:3">
      <c r="A9937" s="8">
        <f t="shared" si="155"/>
        <v>9934</v>
      </c>
      <c r="B9937" s="7" t="s">
        <v>19871</v>
      </c>
      <c r="C9937" s="7" t="s">
        <v>19872</v>
      </c>
    </row>
    <row r="9938" s="2" customFormat="1" ht="18" customHeight="1" spans="1:3">
      <c r="A9938" s="8">
        <f t="shared" si="155"/>
        <v>9935</v>
      </c>
      <c r="B9938" s="7" t="s">
        <v>19873</v>
      </c>
      <c r="C9938" s="7" t="s">
        <v>19874</v>
      </c>
    </row>
    <row r="9939" s="2" customFormat="1" ht="18" customHeight="1" spans="1:3">
      <c r="A9939" s="8">
        <f t="shared" si="155"/>
        <v>9936</v>
      </c>
      <c r="B9939" s="7" t="s">
        <v>19875</v>
      </c>
      <c r="C9939" s="7" t="s">
        <v>19876</v>
      </c>
    </row>
    <row r="9940" s="2" customFormat="1" ht="18" customHeight="1" spans="1:3">
      <c r="A9940" s="8">
        <f t="shared" si="155"/>
        <v>9937</v>
      </c>
      <c r="B9940" s="7" t="s">
        <v>19877</v>
      </c>
      <c r="C9940" s="7" t="s">
        <v>19878</v>
      </c>
    </row>
    <row r="9941" s="2" customFormat="1" ht="18" customHeight="1" spans="1:3">
      <c r="A9941" s="8">
        <f t="shared" si="155"/>
        <v>9938</v>
      </c>
      <c r="B9941" s="7" t="s">
        <v>19879</v>
      </c>
      <c r="C9941" s="7" t="s">
        <v>19880</v>
      </c>
    </row>
    <row r="9942" s="2" customFormat="1" ht="18" customHeight="1" spans="1:3">
      <c r="A9942" s="8">
        <f t="shared" si="155"/>
        <v>9939</v>
      </c>
      <c r="B9942" s="7" t="s">
        <v>19881</v>
      </c>
      <c r="C9942" s="7" t="s">
        <v>19882</v>
      </c>
    </row>
    <row r="9943" s="2" customFormat="1" ht="18" customHeight="1" spans="1:3">
      <c r="A9943" s="8">
        <f t="shared" si="155"/>
        <v>9940</v>
      </c>
      <c r="B9943" s="7" t="s">
        <v>19883</v>
      </c>
      <c r="C9943" s="7" t="s">
        <v>19884</v>
      </c>
    </row>
    <row r="9944" s="2" customFormat="1" ht="18" customHeight="1" spans="1:3">
      <c r="A9944" s="8">
        <f t="shared" si="155"/>
        <v>9941</v>
      </c>
      <c r="B9944" s="7" t="s">
        <v>19885</v>
      </c>
      <c r="C9944" s="7" t="s">
        <v>19886</v>
      </c>
    </row>
    <row r="9945" s="2" customFormat="1" ht="18" customHeight="1" spans="1:3">
      <c r="A9945" s="8">
        <f t="shared" si="155"/>
        <v>9942</v>
      </c>
      <c r="B9945" s="7" t="s">
        <v>19887</v>
      </c>
      <c r="C9945" s="7" t="s">
        <v>19888</v>
      </c>
    </row>
    <row r="9946" s="2" customFormat="1" ht="18" customHeight="1" spans="1:3">
      <c r="A9946" s="8">
        <f t="shared" si="155"/>
        <v>9943</v>
      </c>
      <c r="B9946" s="7" t="s">
        <v>19889</v>
      </c>
      <c r="C9946" s="7" t="s">
        <v>19890</v>
      </c>
    </row>
    <row r="9947" s="2" customFormat="1" ht="18" customHeight="1" spans="1:3">
      <c r="A9947" s="8">
        <f t="shared" si="155"/>
        <v>9944</v>
      </c>
      <c r="B9947" s="7" t="s">
        <v>19891</v>
      </c>
      <c r="C9947" s="7" t="s">
        <v>19892</v>
      </c>
    </row>
    <row r="9948" s="2" customFormat="1" ht="18" customHeight="1" spans="1:3">
      <c r="A9948" s="8">
        <f t="shared" si="155"/>
        <v>9945</v>
      </c>
      <c r="B9948" s="7" t="s">
        <v>19893</v>
      </c>
      <c r="C9948" s="7" t="s">
        <v>19894</v>
      </c>
    </row>
    <row r="9949" s="2" customFormat="1" ht="18" customHeight="1" spans="1:3">
      <c r="A9949" s="8">
        <f t="shared" si="155"/>
        <v>9946</v>
      </c>
      <c r="B9949" s="7" t="s">
        <v>19895</v>
      </c>
      <c r="C9949" s="7" t="s">
        <v>19896</v>
      </c>
    </row>
    <row r="9950" s="2" customFormat="1" ht="18" customHeight="1" spans="1:3">
      <c r="A9950" s="8">
        <f t="shared" si="155"/>
        <v>9947</v>
      </c>
      <c r="B9950" s="7" t="s">
        <v>19897</v>
      </c>
      <c r="C9950" s="7" t="s">
        <v>19898</v>
      </c>
    </row>
    <row r="9951" s="2" customFormat="1" ht="18" customHeight="1" spans="1:3">
      <c r="A9951" s="8">
        <f t="shared" si="155"/>
        <v>9948</v>
      </c>
      <c r="B9951" s="7" t="s">
        <v>19899</v>
      </c>
      <c r="C9951" s="7" t="s">
        <v>19900</v>
      </c>
    </row>
    <row r="9952" s="2" customFormat="1" ht="18" customHeight="1" spans="1:3">
      <c r="A9952" s="8">
        <f t="shared" si="155"/>
        <v>9949</v>
      </c>
      <c r="B9952" s="7" t="s">
        <v>19901</v>
      </c>
      <c r="C9952" s="7" t="s">
        <v>19902</v>
      </c>
    </row>
    <row r="9953" s="2" customFormat="1" ht="18" customHeight="1" spans="1:3">
      <c r="A9953" s="8">
        <f t="shared" si="155"/>
        <v>9950</v>
      </c>
      <c r="B9953" s="7" t="s">
        <v>19903</v>
      </c>
      <c r="C9953" s="7" t="s">
        <v>19904</v>
      </c>
    </row>
    <row r="9954" s="2" customFormat="1" ht="18" customHeight="1" spans="1:3">
      <c r="A9954" s="8">
        <f t="shared" si="155"/>
        <v>9951</v>
      </c>
      <c r="B9954" s="7" t="s">
        <v>19905</v>
      </c>
      <c r="C9954" s="7" t="s">
        <v>19906</v>
      </c>
    </row>
    <row r="9955" s="2" customFormat="1" ht="18" customHeight="1" spans="1:3">
      <c r="A9955" s="8">
        <f t="shared" si="155"/>
        <v>9952</v>
      </c>
      <c r="B9955" s="7" t="s">
        <v>19907</v>
      </c>
      <c r="C9955" s="7" t="s">
        <v>19908</v>
      </c>
    </row>
    <row r="9956" s="2" customFormat="1" ht="18" customHeight="1" spans="1:3">
      <c r="A9956" s="8">
        <f t="shared" si="155"/>
        <v>9953</v>
      </c>
      <c r="B9956" s="7" t="s">
        <v>19909</v>
      </c>
      <c r="C9956" s="7" t="s">
        <v>19910</v>
      </c>
    </row>
    <row r="9957" s="2" customFormat="1" ht="18" customHeight="1" spans="1:3">
      <c r="A9957" s="8">
        <f t="shared" si="155"/>
        <v>9954</v>
      </c>
      <c r="B9957" s="7" t="s">
        <v>19911</v>
      </c>
      <c r="C9957" s="7" t="s">
        <v>19912</v>
      </c>
    </row>
    <row r="9958" s="2" customFormat="1" ht="18" customHeight="1" spans="1:3">
      <c r="A9958" s="8">
        <f t="shared" si="155"/>
        <v>9955</v>
      </c>
      <c r="B9958" s="7" t="s">
        <v>19913</v>
      </c>
      <c r="C9958" s="7" t="s">
        <v>19914</v>
      </c>
    </row>
    <row r="9959" s="2" customFormat="1" ht="18" customHeight="1" spans="1:3">
      <c r="A9959" s="8">
        <f t="shared" si="155"/>
        <v>9956</v>
      </c>
      <c r="B9959" s="7" t="s">
        <v>19915</v>
      </c>
      <c r="C9959" s="7" t="s">
        <v>19916</v>
      </c>
    </row>
    <row r="9960" s="2" customFormat="1" ht="18" customHeight="1" spans="1:3">
      <c r="A9960" s="8">
        <f t="shared" si="155"/>
        <v>9957</v>
      </c>
      <c r="B9960" s="7" t="s">
        <v>19917</v>
      </c>
      <c r="C9960" s="7" t="s">
        <v>19918</v>
      </c>
    </row>
    <row r="9961" s="2" customFormat="1" ht="18" customHeight="1" spans="1:3">
      <c r="A9961" s="8">
        <f t="shared" si="155"/>
        <v>9958</v>
      </c>
      <c r="B9961" s="7" t="s">
        <v>19919</v>
      </c>
      <c r="C9961" s="7" t="s">
        <v>19920</v>
      </c>
    </row>
    <row r="9962" s="2" customFormat="1" ht="18" customHeight="1" spans="1:3">
      <c r="A9962" s="8">
        <f t="shared" si="155"/>
        <v>9959</v>
      </c>
      <c r="B9962" s="7" t="s">
        <v>19921</v>
      </c>
      <c r="C9962" s="7" t="s">
        <v>19922</v>
      </c>
    </row>
    <row r="9963" s="2" customFormat="1" ht="18" customHeight="1" spans="1:3">
      <c r="A9963" s="8">
        <f t="shared" si="155"/>
        <v>9960</v>
      </c>
      <c r="B9963" s="7" t="s">
        <v>19923</v>
      </c>
      <c r="C9963" s="7" t="s">
        <v>19924</v>
      </c>
    </row>
    <row r="9964" s="2" customFormat="1" ht="18" customHeight="1" spans="1:3">
      <c r="A9964" s="8">
        <f t="shared" si="155"/>
        <v>9961</v>
      </c>
      <c r="B9964" s="7" t="s">
        <v>19925</v>
      </c>
      <c r="C9964" s="7" t="s">
        <v>19926</v>
      </c>
    </row>
    <row r="9965" s="2" customFormat="1" ht="18" customHeight="1" spans="1:3">
      <c r="A9965" s="8">
        <f t="shared" si="155"/>
        <v>9962</v>
      </c>
      <c r="B9965" s="7" t="s">
        <v>19927</v>
      </c>
      <c r="C9965" s="7" t="s">
        <v>19928</v>
      </c>
    </row>
    <row r="9966" s="2" customFormat="1" ht="18" customHeight="1" spans="1:3">
      <c r="A9966" s="8">
        <f t="shared" si="155"/>
        <v>9963</v>
      </c>
      <c r="B9966" s="7" t="s">
        <v>19929</v>
      </c>
      <c r="C9966" s="7" t="s">
        <v>19930</v>
      </c>
    </row>
    <row r="9967" s="2" customFormat="1" ht="18" customHeight="1" spans="1:3">
      <c r="A9967" s="8">
        <f t="shared" si="155"/>
        <v>9964</v>
      </c>
      <c r="B9967" s="7" t="s">
        <v>19931</v>
      </c>
      <c r="C9967" s="7" t="s">
        <v>19932</v>
      </c>
    </row>
    <row r="9968" s="2" customFormat="1" ht="18" customHeight="1" spans="1:3">
      <c r="A9968" s="8">
        <f t="shared" si="155"/>
        <v>9965</v>
      </c>
      <c r="B9968" s="7" t="s">
        <v>19933</v>
      </c>
      <c r="C9968" s="7" t="s">
        <v>19934</v>
      </c>
    </row>
    <row r="9969" s="2" customFormat="1" ht="18" customHeight="1" spans="1:3">
      <c r="A9969" s="8">
        <f t="shared" si="155"/>
        <v>9966</v>
      </c>
      <c r="B9969" s="7" t="s">
        <v>19935</v>
      </c>
      <c r="C9969" s="7" t="s">
        <v>19936</v>
      </c>
    </row>
    <row r="9970" s="2" customFormat="1" ht="18" customHeight="1" spans="1:3">
      <c r="A9970" s="8">
        <f t="shared" si="155"/>
        <v>9967</v>
      </c>
      <c r="B9970" s="7" t="s">
        <v>19937</v>
      </c>
      <c r="C9970" s="7" t="s">
        <v>19938</v>
      </c>
    </row>
    <row r="9971" s="2" customFormat="1" ht="18" customHeight="1" spans="1:3">
      <c r="A9971" s="8">
        <f t="shared" si="155"/>
        <v>9968</v>
      </c>
      <c r="B9971" s="7" t="s">
        <v>19939</v>
      </c>
      <c r="C9971" s="7" t="s">
        <v>19940</v>
      </c>
    </row>
    <row r="9972" s="2" customFormat="1" ht="18" customHeight="1" spans="1:3">
      <c r="A9972" s="8">
        <f t="shared" si="155"/>
        <v>9969</v>
      </c>
      <c r="B9972" s="7" t="s">
        <v>19941</v>
      </c>
      <c r="C9972" s="7" t="s">
        <v>19942</v>
      </c>
    </row>
    <row r="9973" s="2" customFormat="1" ht="18" customHeight="1" spans="1:3">
      <c r="A9973" s="8">
        <f t="shared" si="155"/>
        <v>9970</v>
      </c>
      <c r="B9973" s="7" t="s">
        <v>19943</v>
      </c>
      <c r="C9973" s="7" t="s">
        <v>19944</v>
      </c>
    </row>
    <row r="9974" s="2" customFormat="1" ht="18" customHeight="1" spans="1:3">
      <c r="A9974" s="8">
        <f t="shared" si="155"/>
        <v>9971</v>
      </c>
      <c r="B9974" s="7" t="s">
        <v>19945</v>
      </c>
      <c r="C9974" s="7" t="s">
        <v>19946</v>
      </c>
    </row>
    <row r="9975" s="2" customFormat="1" ht="18" customHeight="1" spans="1:3">
      <c r="A9975" s="8">
        <f t="shared" si="155"/>
        <v>9972</v>
      </c>
      <c r="B9975" s="7" t="s">
        <v>19947</v>
      </c>
      <c r="C9975" s="7" t="s">
        <v>19948</v>
      </c>
    </row>
    <row r="9976" s="2" customFormat="1" ht="18" customHeight="1" spans="1:3">
      <c r="A9976" s="8">
        <f t="shared" si="155"/>
        <v>9973</v>
      </c>
      <c r="B9976" s="7" t="s">
        <v>19949</v>
      </c>
      <c r="C9976" s="7" t="s">
        <v>19950</v>
      </c>
    </row>
    <row r="9977" s="2" customFormat="1" ht="18" customHeight="1" spans="1:3">
      <c r="A9977" s="8">
        <f t="shared" si="155"/>
        <v>9974</v>
      </c>
      <c r="B9977" s="7" t="s">
        <v>19951</v>
      </c>
      <c r="C9977" s="7" t="s">
        <v>19952</v>
      </c>
    </row>
    <row r="9978" s="2" customFormat="1" ht="18" customHeight="1" spans="1:3">
      <c r="A9978" s="8">
        <f t="shared" si="155"/>
        <v>9975</v>
      </c>
      <c r="B9978" s="7" t="s">
        <v>19953</v>
      </c>
      <c r="C9978" s="7" t="s">
        <v>19954</v>
      </c>
    </row>
    <row r="9979" s="2" customFormat="1" ht="18" customHeight="1" spans="1:3">
      <c r="A9979" s="8">
        <f t="shared" si="155"/>
        <v>9976</v>
      </c>
      <c r="B9979" s="7" t="s">
        <v>19955</v>
      </c>
      <c r="C9979" s="7" t="s">
        <v>19956</v>
      </c>
    </row>
    <row r="9980" s="2" customFormat="1" ht="18" customHeight="1" spans="1:3">
      <c r="A9980" s="8">
        <f t="shared" si="155"/>
        <v>9977</v>
      </c>
      <c r="B9980" s="7" t="s">
        <v>19957</v>
      </c>
      <c r="C9980" s="7" t="s">
        <v>19958</v>
      </c>
    </row>
    <row r="9981" s="2" customFormat="1" ht="18" customHeight="1" spans="1:3">
      <c r="A9981" s="8">
        <f t="shared" si="155"/>
        <v>9978</v>
      </c>
      <c r="B9981" s="7" t="s">
        <v>19959</v>
      </c>
      <c r="C9981" s="7" t="s">
        <v>19960</v>
      </c>
    </row>
    <row r="9982" s="2" customFormat="1" ht="18" customHeight="1" spans="1:3">
      <c r="A9982" s="8">
        <f t="shared" si="155"/>
        <v>9979</v>
      </c>
      <c r="B9982" s="7" t="s">
        <v>19961</v>
      </c>
      <c r="C9982" s="7" t="s">
        <v>19962</v>
      </c>
    </row>
    <row r="9983" s="2" customFormat="1" ht="18" customHeight="1" spans="1:3">
      <c r="A9983" s="8">
        <f t="shared" si="155"/>
        <v>9980</v>
      </c>
      <c r="B9983" s="7" t="s">
        <v>19963</v>
      </c>
      <c r="C9983" s="7" t="s">
        <v>19964</v>
      </c>
    </row>
    <row r="9984" s="2" customFormat="1" ht="18" customHeight="1" spans="1:3">
      <c r="A9984" s="8">
        <f t="shared" si="155"/>
        <v>9981</v>
      </c>
      <c r="B9984" s="7" t="s">
        <v>19965</v>
      </c>
      <c r="C9984" s="7" t="s">
        <v>19966</v>
      </c>
    </row>
    <row r="9985" s="2" customFormat="1" ht="18" customHeight="1" spans="1:3">
      <c r="A9985" s="8">
        <f t="shared" si="155"/>
        <v>9982</v>
      </c>
      <c r="B9985" s="7" t="s">
        <v>19967</v>
      </c>
      <c r="C9985" s="7" t="s">
        <v>19968</v>
      </c>
    </row>
    <row r="9986" s="2" customFormat="1" ht="18" customHeight="1" spans="1:3">
      <c r="A9986" s="8">
        <f t="shared" si="155"/>
        <v>9983</v>
      </c>
      <c r="B9986" s="7" t="s">
        <v>19969</v>
      </c>
      <c r="C9986" s="7" t="s">
        <v>19970</v>
      </c>
    </row>
    <row r="9987" s="2" customFormat="1" ht="18" customHeight="1" spans="1:3">
      <c r="A9987" s="8">
        <f t="shared" si="155"/>
        <v>9984</v>
      </c>
      <c r="B9987" s="7" t="s">
        <v>19971</v>
      </c>
      <c r="C9987" s="7" t="s">
        <v>19972</v>
      </c>
    </row>
    <row r="9988" s="2" customFormat="1" ht="18" customHeight="1" spans="1:3">
      <c r="A9988" s="8">
        <f t="shared" si="155"/>
        <v>9985</v>
      </c>
      <c r="B9988" s="7" t="s">
        <v>19973</v>
      </c>
      <c r="C9988" s="7" t="s">
        <v>19974</v>
      </c>
    </row>
    <row r="9989" s="2" customFormat="1" ht="18" customHeight="1" spans="1:3">
      <c r="A9989" s="8">
        <f t="shared" ref="A9989:A10052" si="156">ROW()-3</f>
        <v>9986</v>
      </c>
      <c r="B9989" s="7" t="s">
        <v>19975</v>
      </c>
      <c r="C9989" s="7" t="s">
        <v>19976</v>
      </c>
    </row>
    <row r="9990" s="2" customFormat="1" ht="18" customHeight="1" spans="1:3">
      <c r="A9990" s="8">
        <f t="shared" si="156"/>
        <v>9987</v>
      </c>
      <c r="B9990" s="7" t="s">
        <v>19977</v>
      </c>
      <c r="C9990" s="7" t="s">
        <v>19978</v>
      </c>
    </row>
    <row r="9991" s="2" customFormat="1" ht="18" customHeight="1" spans="1:3">
      <c r="A9991" s="8">
        <f t="shared" si="156"/>
        <v>9988</v>
      </c>
      <c r="B9991" s="7" t="s">
        <v>19979</v>
      </c>
      <c r="C9991" s="7" t="s">
        <v>19980</v>
      </c>
    </row>
    <row r="9992" s="2" customFormat="1" ht="18" customHeight="1" spans="1:3">
      <c r="A9992" s="8">
        <f t="shared" si="156"/>
        <v>9989</v>
      </c>
      <c r="B9992" s="7" t="s">
        <v>19981</v>
      </c>
      <c r="C9992" s="7" t="s">
        <v>19982</v>
      </c>
    </row>
    <row r="9993" s="2" customFormat="1" ht="18" customHeight="1" spans="1:3">
      <c r="A9993" s="8">
        <f t="shared" si="156"/>
        <v>9990</v>
      </c>
      <c r="B9993" s="7" t="s">
        <v>19983</v>
      </c>
      <c r="C9993" s="7" t="s">
        <v>19984</v>
      </c>
    </row>
    <row r="9994" s="2" customFormat="1" ht="18" customHeight="1" spans="1:3">
      <c r="A9994" s="8">
        <f t="shared" si="156"/>
        <v>9991</v>
      </c>
      <c r="B9994" s="7" t="s">
        <v>19985</v>
      </c>
      <c r="C9994" s="7" t="s">
        <v>19986</v>
      </c>
    </row>
    <row r="9995" s="2" customFormat="1" ht="18" customHeight="1" spans="1:3">
      <c r="A9995" s="8">
        <f t="shared" si="156"/>
        <v>9992</v>
      </c>
      <c r="B9995" s="7" t="s">
        <v>19987</v>
      </c>
      <c r="C9995" s="7" t="s">
        <v>19988</v>
      </c>
    </row>
    <row r="9996" s="2" customFormat="1" ht="18" customHeight="1" spans="1:3">
      <c r="A9996" s="8">
        <f t="shared" si="156"/>
        <v>9993</v>
      </c>
      <c r="B9996" s="7" t="s">
        <v>19989</v>
      </c>
      <c r="C9996" s="7" t="s">
        <v>19990</v>
      </c>
    </row>
    <row r="9997" s="2" customFormat="1" ht="18" customHeight="1" spans="1:3">
      <c r="A9997" s="8">
        <f t="shared" si="156"/>
        <v>9994</v>
      </c>
      <c r="B9997" s="7" t="s">
        <v>19991</v>
      </c>
      <c r="C9997" s="7" t="s">
        <v>19992</v>
      </c>
    </row>
    <row r="9998" s="2" customFormat="1" ht="18" customHeight="1" spans="1:3">
      <c r="A9998" s="8">
        <f t="shared" si="156"/>
        <v>9995</v>
      </c>
      <c r="B9998" s="7" t="s">
        <v>19993</v>
      </c>
      <c r="C9998" s="7" t="s">
        <v>19994</v>
      </c>
    </row>
    <row r="9999" s="2" customFormat="1" ht="18" customHeight="1" spans="1:3">
      <c r="A9999" s="8">
        <f t="shared" si="156"/>
        <v>9996</v>
      </c>
      <c r="B9999" s="7" t="s">
        <v>19995</v>
      </c>
      <c r="C9999" s="7" t="s">
        <v>19996</v>
      </c>
    </row>
    <row r="10000" s="2" customFormat="1" ht="18" customHeight="1" spans="1:3">
      <c r="A10000" s="8">
        <f t="shared" si="156"/>
        <v>9997</v>
      </c>
      <c r="B10000" s="7" t="s">
        <v>19997</v>
      </c>
      <c r="C10000" s="7" t="s">
        <v>19998</v>
      </c>
    </row>
    <row r="10001" s="2" customFormat="1" ht="18" customHeight="1" spans="1:3">
      <c r="A10001" s="8">
        <f t="shared" si="156"/>
        <v>9998</v>
      </c>
      <c r="B10001" s="7" t="s">
        <v>19999</v>
      </c>
      <c r="C10001" s="7" t="s">
        <v>20000</v>
      </c>
    </row>
    <row r="10002" s="2" customFormat="1" ht="18" customHeight="1" spans="1:3">
      <c r="A10002" s="8">
        <f t="shared" si="156"/>
        <v>9999</v>
      </c>
      <c r="B10002" s="7" t="s">
        <v>20001</v>
      </c>
      <c r="C10002" s="7" t="s">
        <v>20002</v>
      </c>
    </row>
    <row r="10003" s="2" customFormat="1" ht="18" customHeight="1" spans="1:3">
      <c r="A10003" s="8">
        <f t="shared" si="156"/>
        <v>10000</v>
      </c>
      <c r="B10003" s="7" t="s">
        <v>20003</v>
      </c>
      <c r="C10003" s="7" t="s">
        <v>20004</v>
      </c>
    </row>
    <row r="10004" s="2" customFormat="1" ht="18" customHeight="1" spans="1:3">
      <c r="A10004" s="8">
        <f t="shared" si="156"/>
        <v>10001</v>
      </c>
      <c r="B10004" s="7" t="s">
        <v>20005</v>
      </c>
      <c r="C10004" s="7" t="s">
        <v>20006</v>
      </c>
    </row>
    <row r="10005" s="2" customFormat="1" ht="18" customHeight="1" spans="1:3">
      <c r="A10005" s="8">
        <f t="shared" si="156"/>
        <v>10002</v>
      </c>
      <c r="B10005" s="7" t="s">
        <v>20007</v>
      </c>
      <c r="C10005" s="7" t="s">
        <v>20008</v>
      </c>
    </row>
    <row r="10006" s="2" customFormat="1" ht="18" customHeight="1" spans="1:3">
      <c r="A10006" s="8">
        <f t="shared" si="156"/>
        <v>10003</v>
      </c>
      <c r="B10006" s="7" t="s">
        <v>20009</v>
      </c>
      <c r="C10006" s="7" t="s">
        <v>20010</v>
      </c>
    </row>
    <row r="10007" s="2" customFormat="1" ht="18" customHeight="1" spans="1:3">
      <c r="A10007" s="8">
        <f t="shared" si="156"/>
        <v>10004</v>
      </c>
      <c r="B10007" s="7" t="s">
        <v>20011</v>
      </c>
      <c r="C10007" s="7" t="s">
        <v>20012</v>
      </c>
    </row>
    <row r="10008" s="2" customFormat="1" ht="18" customHeight="1" spans="1:3">
      <c r="A10008" s="8">
        <f t="shared" si="156"/>
        <v>10005</v>
      </c>
      <c r="B10008" s="7" t="s">
        <v>20013</v>
      </c>
      <c r="C10008" s="7" t="s">
        <v>20014</v>
      </c>
    </row>
    <row r="10009" s="2" customFormat="1" ht="18" customHeight="1" spans="1:3">
      <c r="A10009" s="8">
        <f t="shared" si="156"/>
        <v>10006</v>
      </c>
      <c r="B10009" s="7" t="s">
        <v>20015</v>
      </c>
      <c r="C10009" s="7" t="s">
        <v>20016</v>
      </c>
    </row>
    <row r="10010" s="2" customFormat="1" ht="18" customHeight="1" spans="1:3">
      <c r="A10010" s="8">
        <f t="shared" si="156"/>
        <v>10007</v>
      </c>
      <c r="B10010" s="7" t="s">
        <v>20017</v>
      </c>
      <c r="C10010" s="7" t="s">
        <v>20018</v>
      </c>
    </row>
    <row r="10011" s="2" customFormat="1" ht="18" customHeight="1" spans="1:3">
      <c r="A10011" s="8">
        <f t="shared" si="156"/>
        <v>10008</v>
      </c>
      <c r="B10011" s="7" t="s">
        <v>20019</v>
      </c>
      <c r="C10011" s="7" t="s">
        <v>20020</v>
      </c>
    </row>
    <row r="10012" s="2" customFormat="1" ht="18" customHeight="1" spans="1:3">
      <c r="A10012" s="8">
        <f t="shared" si="156"/>
        <v>10009</v>
      </c>
      <c r="B10012" s="7" t="s">
        <v>20021</v>
      </c>
      <c r="C10012" s="7" t="s">
        <v>20022</v>
      </c>
    </row>
    <row r="10013" s="2" customFormat="1" ht="18" customHeight="1" spans="1:3">
      <c r="A10013" s="8">
        <f t="shared" si="156"/>
        <v>10010</v>
      </c>
      <c r="B10013" s="7" t="s">
        <v>20023</v>
      </c>
      <c r="C10013" s="7" t="s">
        <v>20024</v>
      </c>
    </row>
    <row r="10014" s="2" customFormat="1" ht="18" customHeight="1" spans="1:3">
      <c r="A10014" s="8">
        <f t="shared" si="156"/>
        <v>10011</v>
      </c>
      <c r="B10014" s="7" t="s">
        <v>20025</v>
      </c>
      <c r="C10014" s="7" t="s">
        <v>20026</v>
      </c>
    </row>
    <row r="10015" s="2" customFormat="1" ht="18" customHeight="1" spans="1:3">
      <c r="A10015" s="8">
        <f t="shared" si="156"/>
        <v>10012</v>
      </c>
      <c r="B10015" s="7" t="s">
        <v>20027</v>
      </c>
      <c r="C10015" s="7" t="s">
        <v>20028</v>
      </c>
    </row>
    <row r="10016" s="2" customFormat="1" ht="18" customHeight="1" spans="1:3">
      <c r="A10016" s="8">
        <f t="shared" si="156"/>
        <v>10013</v>
      </c>
      <c r="B10016" s="7" t="s">
        <v>20029</v>
      </c>
      <c r="C10016" s="7" t="s">
        <v>20030</v>
      </c>
    </row>
    <row r="10017" s="2" customFormat="1" ht="18" customHeight="1" spans="1:3">
      <c r="A10017" s="8">
        <f t="shared" si="156"/>
        <v>10014</v>
      </c>
      <c r="B10017" s="7" t="s">
        <v>20031</v>
      </c>
      <c r="C10017" s="7" t="s">
        <v>20032</v>
      </c>
    </row>
    <row r="10018" s="2" customFormat="1" ht="18" customHeight="1" spans="1:3">
      <c r="A10018" s="8">
        <f t="shared" si="156"/>
        <v>10015</v>
      </c>
      <c r="B10018" s="7" t="s">
        <v>20033</v>
      </c>
      <c r="C10018" s="7" t="s">
        <v>20034</v>
      </c>
    </row>
    <row r="10019" s="2" customFormat="1" ht="18" customHeight="1" spans="1:3">
      <c r="A10019" s="8">
        <f t="shared" si="156"/>
        <v>10016</v>
      </c>
      <c r="B10019" s="7" t="s">
        <v>20035</v>
      </c>
      <c r="C10019" s="7" t="s">
        <v>20036</v>
      </c>
    </row>
    <row r="10020" s="2" customFormat="1" ht="18" customHeight="1" spans="1:3">
      <c r="A10020" s="8">
        <f t="shared" si="156"/>
        <v>10017</v>
      </c>
      <c r="B10020" s="7" t="s">
        <v>20037</v>
      </c>
      <c r="C10020" s="7" t="s">
        <v>20038</v>
      </c>
    </row>
    <row r="10021" s="2" customFormat="1" ht="18" customHeight="1" spans="1:3">
      <c r="A10021" s="8">
        <f t="shared" si="156"/>
        <v>10018</v>
      </c>
      <c r="B10021" s="7" t="s">
        <v>20039</v>
      </c>
      <c r="C10021" s="7" t="s">
        <v>20040</v>
      </c>
    </row>
    <row r="10022" s="2" customFormat="1" ht="18" customHeight="1" spans="1:3">
      <c r="A10022" s="8">
        <f t="shared" si="156"/>
        <v>10019</v>
      </c>
      <c r="B10022" s="7" t="s">
        <v>20041</v>
      </c>
      <c r="C10022" s="7" t="s">
        <v>20042</v>
      </c>
    </row>
    <row r="10023" s="2" customFormat="1" ht="18" customHeight="1" spans="1:3">
      <c r="A10023" s="8">
        <f t="shared" si="156"/>
        <v>10020</v>
      </c>
      <c r="B10023" s="7" t="s">
        <v>20043</v>
      </c>
      <c r="C10023" s="7" t="s">
        <v>20044</v>
      </c>
    </row>
    <row r="10024" s="2" customFormat="1" ht="18" customHeight="1" spans="1:3">
      <c r="A10024" s="8">
        <f t="shared" si="156"/>
        <v>10021</v>
      </c>
      <c r="B10024" s="7" t="s">
        <v>20045</v>
      </c>
      <c r="C10024" s="7" t="s">
        <v>20046</v>
      </c>
    </row>
    <row r="10025" s="2" customFormat="1" ht="18" customHeight="1" spans="1:3">
      <c r="A10025" s="8">
        <f t="shared" si="156"/>
        <v>10022</v>
      </c>
      <c r="B10025" s="7" t="s">
        <v>20047</v>
      </c>
      <c r="C10025" s="7" t="s">
        <v>20048</v>
      </c>
    </row>
    <row r="10026" s="2" customFormat="1" ht="18" customHeight="1" spans="1:3">
      <c r="A10026" s="8">
        <f t="shared" si="156"/>
        <v>10023</v>
      </c>
      <c r="B10026" s="7" t="s">
        <v>20049</v>
      </c>
      <c r="C10026" s="7" t="s">
        <v>20050</v>
      </c>
    </row>
    <row r="10027" s="2" customFormat="1" ht="18" customHeight="1" spans="1:3">
      <c r="A10027" s="8">
        <f t="shared" si="156"/>
        <v>10024</v>
      </c>
      <c r="B10027" s="7" t="s">
        <v>20051</v>
      </c>
      <c r="C10027" s="7" t="s">
        <v>20052</v>
      </c>
    </row>
    <row r="10028" s="2" customFormat="1" ht="18" customHeight="1" spans="1:3">
      <c r="A10028" s="8">
        <f t="shared" si="156"/>
        <v>10025</v>
      </c>
      <c r="B10028" s="7" t="s">
        <v>20053</v>
      </c>
      <c r="C10028" s="7" t="s">
        <v>20054</v>
      </c>
    </row>
    <row r="10029" s="2" customFormat="1" ht="18" customHeight="1" spans="1:3">
      <c r="A10029" s="8">
        <f t="shared" si="156"/>
        <v>10026</v>
      </c>
      <c r="B10029" s="7" t="s">
        <v>20055</v>
      </c>
      <c r="C10029" s="7" t="s">
        <v>20056</v>
      </c>
    </row>
    <row r="10030" s="2" customFormat="1" ht="18" customHeight="1" spans="1:3">
      <c r="A10030" s="8">
        <f t="shared" si="156"/>
        <v>10027</v>
      </c>
      <c r="B10030" s="7" t="s">
        <v>20057</v>
      </c>
      <c r="C10030" s="7" t="s">
        <v>20058</v>
      </c>
    </row>
    <row r="10031" s="2" customFormat="1" ht="18" customHeight="1" spans="1:3">
      <c r="A10031" s="8">
        <f t="shared" si="156"/>
        <v>10028</v>
      </c>
      <c r="B10031" s="7" t="s">
        <v>20059</v>
      </c>
      <c r="C10031" s="7" t="s">
        <v>20060</v>
      </c>
    </row>
    <row r="10032" s="2" customFormat="1" ht="18" customHeight="1" spans="1:3">
      <c r="A10032" s="8">
        <f t="shared" si="156"/>
        <v>10029</v>
      </c>
      <c r="B10032" s="7" t="s">
        <v>20061</v>
      </c>
      <c r="C10032" s="7" t="s">
        <v>20062</v>
      </c>
    </row>
    <row r="10033" s="2" customFormat="1" ht="18" customHeight="1" spans="1:3">
      <c r="A10033" s="8">
        <f t="shared" si="156"/>
        <v>10030</v>
      </c>
      <c r="B10033" s="7" t="s">
        <v>20063</v>
      </c>
      <c r="C10033" s="7" t="s">
        <v>20064</v>
      </c>
    </row>
    <row r="10034" s="2" customFormat="1" ht="18" customHeight="1" spans="1:3">
      <c r="A10034" s="8">
        <f t="shared" si="156"/>
        <v>10031</v>
      </c>
      <c r="B10034" s="7" t="s">
        <v>20065</v>
      </c>
      <c r="C10034" s="7" t="s">
        <v>20066</v>
      </c>
    </row>
    <row r="10035" s="2" customFormat="1" ht="18" customHeight="1" spans="1:3">
      <c r="A10035" s="8">
        <f t="shared" si="156"/>
        <v>10032</v>
      </c>
      <c r="B10035" s="7" t="s">
        <v>20067</v>
      </c>
      <c r="C10035" s="7" t="s">
        <v>20068</v>
      </c>
    </row>
    <row r="10036" s="2" customFormat="1" ht="18" customHeight="1" spans="1:3">
      <c r="A10036" s="8">
        <f t="shared" si="156"/>
        <v>10033</v>
      </c>
      <c r="B10036" s="7" t="s">
        <v>20069</v>
      </c>
      <c r="C10036" s="7" t="s">
        <v>20070</v>
      </c>
    </row>
    <row r="10037" s="2" customFormat="1" ht="18" customHeight="1" spans="1:3">
      <c r="A10037" s="8">
        <f t="shared" si="156"/>
        <v>10034</v>
      </c>
      <c r="B10037" s="7" t="s">
        <v>20071</v>
      </c>
      <c r="C10037" s="7" t="s">
        <v>20072</v>
      </c>
    </row>
    <row r="10038" s="2" customFormat="1" ht="18" customHeight="1" spans="1:3">
      <c r="A10038" s="8">
        <f t="shared" si="156"/>
        <v>10035</v>
      </c>
      <c r="B10038" s="7" t="s">
        <v>20073</v>
      </c>
      <c r="C10038" s="7" t="s">
        <v>20074</v>
      </c>
    </row>
    <row r="10039" s="2" customFormat="1" ht="18" customHeight="1" spans="1:3">
      <c r="A10039" s="8">
        <f t="shared" si="156"/>
        <v>10036</v>
      </c>
      <c r="B10039" s="7" t="s">
        <v>20075</v>
      </c>
      <c r="C10039" s="7" t="s">
        <v>20076</v>
      </c>
    </row>
    <row r="10040" s="2" customFormat="1" ht="18" customHeight="1" spans="1:3">
      <c r="A10040" s="8">
        <f t="shared" si="156"/>
        <v>10037</v>
      </c>
      <c r="B10040" s="7" t="s">
        <v>20077</v>
      </c>
      <c r="C10040" s="7" t="s">
        <v>20078</v>
      </c>
    </row>
    <row r="10041" s="2" customFormat="1" ht="18" customHeight="1" spans="1:3">
      <c r="A10041" s="8">
        <f t="shared" si="156"/>
        <v>10038</v>
      </c>
      <c r="B10041" s="7" t="s">
        <v>20079</v>
      </c>
      <c r="C10041" s="7" t="s">
        <v>20080</v>
      </c>
    </row>
    <row r="10042" s="2" customFormat="1" ht="18" customHeight="1" spans="1:3">
      <c r="A10042" s="8">
        <f t="shared" si="156"/>
        <v>10039</v>
      </c>
      <c r="B10042" s="7" t="s">
        <v>20081</v>
      </c>
      <c r="C10042" s="7" t="s">
        <v>20082</v>
      </c>
    </row>
    <row r="10043" s="2" customFormat="1" ht="18" customHeight="1" spans="1:3">
      <c r="A10043" s="8">
        <f t="shared" si="156"/>
        <v>10040</v>
      </c>
      <c r="B10043" s="7" t="s">
        <v>20083</v>
      </c>
      <c r="C10043" s="7" t="s">
        <v>20084</v>
      </c>
    </row>
    <row r="10044" s="2" customFormat="1" ht="18" customHeight="1" spans="1:3">
      <c r="A10044" s="8">
        <f t="shared" si="156"/>
        <v>10041</v>
      </c>
      <c r="B10044" s="7" t="s">
        <v>20085</v>
      </c>
      <c r="C10044" s="7" t="s">
        <v>20086</v>
      </c>
    </row>
    <row r="10045" s="2" customFormat="1" ht="18" customHeight="1" spans="1:3">
      <c r="A10045" s="8">
        <f t="shared" si="156"/>
        <v>10042</v>
      </c>
      <c r="B10045" s="7" t="s">
        <v>20087</v>
      </c>
      <c r="C10045" s="7" t="s">
        <v>20088</v>
      </c>
    </row>
    <row r="10046" s="2" customFormat="1" ht="18" customHeight="1" spans="1:3">
      <c r="A10046" s="8">
        <f t="shared" si="156"/>
        <v>10043</v>
      </c>
      <c r="B10046" s="7" t="s">
        <v>20089</v>
      </c>
      <c r="C10046" s="7" t="s">
        <v>20090</v>
      </c>
    </row>
    <row r="10047" s="2" customFormat="1" ht="18" customHeight="1" spans="1:3">
      <c r="A10047" s="8">
        <f t="shared" si="156"/>
        <v>10044</v>
      </c>
      <c r="B10047" s="7" t="s">
        <v>20091</v>
      </c>
      <c r="C10047" s="7" t="s">
        <v>20092</v>
      </c>
    </row>
    <row r="10048" s="2" customFormat="1" ht="18" customHeight="1" spans="1:3">
      <c r="A10048" s="8">
        <f t="shared" si="156"/>
        <v>10045</v>
      </c>
      <c r="B10048" s="7" t="s">
        <v>20093</v>
      </c>
      <c r="C10048" s="7" t="s">
        <v>20094</v>
      </c>
    </row>
    <row r="10049" s="2" customFormat="1" ht="18" customHeight="1" spans="1:3">
      <c r="A10049" s="8">
        <f t="shared" si="156"/>
        <v>10046</v>
      </c>
      <c r="B10049" s="7" t="s">
        <v>20095</v>
      </c>
      <c r="C10049" s="7" t="s">
        <v>20096</v>
      </c>
    </row>
    <row r="10050" s="2" customFormat="1" ht="18" customHeight="1" spans="1:3">
      <c r="A10050" s="8">
        <f t="shared" si="156"/>
        <v>10047</v>
      </c>
      <c r="B10050" s="7" t="s">
        <v>20097</v>
      </c>
      <c r="C10050" s="7" t="s">
        <v>20098</v>
      </c>
    </row>
    <row r="10051" s="2" customFormat="1" ht="18" customHeight="1" spans="1:3">
      <c r="A10051" s="8">
        <f t="shared" si="156"/>
        <v>10048</v>
      </c>
      <c r="B10051" s="7" t="s">
        <v>20099</v>
      </c>
      <c r="C10051" s="7" t="s">
        <v>20100</v>
      </c>
    </row>
    <row r="10052" s="2" customFormat="1" ht="18" customHeight="1" spans="1:3">
      <c r="A10052" s="8">
        <f t="shared" si="156"/>
        <v>10049</v>
      </c>
      <c r="B10052" s="7" t="s">
        <v>20101</v>
      </c>
      <c r="C10052" s="7" t="s">
        <v>20102</v>
      </c>
    </row>
    <row r="10053" s="2" customFormat="1" ht="18" customHeight="1" spans="1:3">
      <c r="A10053" s="8">
        <f t="shared" ref="A10053:A10116" si="157">ROW()-3</f>
        <v>10050</v>
      </c>
      <c r="B10053" s="7" t="s">
        <v>20103</v>
      </c>
      <c r="C10053" s="7" t="s">
        <v>20104</v>
      </c>
    </row>
    <row r="10054" s="2" customFormat="1" ht="18" customHeight="1" spans="1:3">
      <c r="A10054" s="8">
        <f t="shared" si="157"/>
        <v>10051</v>
      </c>
      <c r="B10054" s="7" t="s">
        <v>20105</v>
      </c>
      <c r="C10054" s="7" t="s">
        <v>20106</v>
      </c>
    </row>
    <row r="10055" s="2" customFormat="1" ht="18" customHeight="1" spans="1:3">
      <c r="A10055" s="8">
        <f t="shared" si="157"/>
        <v>10052</v>
      </c>
      <c r="B10055" s="7" t="s">
        <v>20107</v>
      </c>
      <c r="C10055" s="7" t="s">
        <v>20108</v>
      </c>
    </row>
    <row r="10056" s="2" customFormat="1" ht="18" customHeight="1" spans="1:3">
      <c r="A10056" s="8">
        <f t="shared" si="157"/>
        <v>10053</v>
      </c>
      <c r="B10056" s="7" t="s">
        <v>20109</v>
      </c>
      <c r="C10056" s="7" t="s">
        <v>20110</v>
      </c>
    </row>
    <row r="10057" s="2" customFormat="1" ht="18" customHeight="1" spans="1:3">
      <c r="A10057" s="8">
        <f t="shared" si="157"/>
        <v>10054</v>
      </c>
      <c r="B10057" s="7" t="s">
        <v>20111</v>
      </c>
      <c r="C10057" s="7" t="s">
        <v>20112</v>
      </c>
    </row>
    <row r="10058" s="2" customFormat="1" ht="18" customHeight="1" spans="1:3">
      <c r="A10058" s="8">
        <f t="shared" si="157"/>
        <v>10055</v>
      </c>
      <c r="B10058" s="7" t="s">
        <v>20113</v>
      </c>
      <c r="C10058" s="7" t="s">
        <v>20114</v>
      </c>
    </row>
    <row r="10059" s="2" customFormat="1" ht="18" customHeight="1" spans="1:3">
      <c r="A10059" s="8">
        <f t="shared" si="157"/>
        <v>10056</v>
      </c>
      <c r="B10059" s="7" t="s">
        <v>20115</v>
      </c>
      <c r="C10059" s="7" t="s">
        <v>20116</v>
      </c>
    </row>
    <row r="10060" s="2" customFormat="1" ht="18" customHeight="1" spans="1:3">
      <c r="A10060" s="8">
        <f t="shared" si="157"/>
        <v>10057</v>
      </c>
      <c r="B10060" s="7" t="s">
        <v>20117</v>
      </c>
      <c r="C10060" s="7" t="s">
        <v>20118</v>
      </c>
    </row>
    <row r="10061" s="2" customFormat="1" ht="18" customHeight="1" spans="1:3">
      <c r="A10061" s="8">
        <f t="shared" si="157"/>
        <v>10058</v>
      </c>
      <c r="B10061" s="7" t="s">
        <v>20119</v>
      </c>
      <c r="C10061" s="7" t="s">
        <v>20120</v>
      </c>
    </row>
    <row r="10062" s="2" customFormat="1" ht="18" customHeight="1" spans="1:3">
      <c r="A10062" s="8">
        <f t="shared" si="157"/>
        <v>10059</v>
      </c>
      <c r="B10062" s="7" t="s">
        <v>20121</v>
      </c>
      <c r="C10062" s="7" t="s">
        <v>20122</v>
      </c>
    </row>
    <row r="10063" s="2" customFormat="1" ht="18" customHeight="1" spans="1:3">
      <c r="A10063" s="8">
        <f t="shared" si="157"/>
        <v>10060</v>
      </c>
      <c r="B10063" s="7" t="s">
        <v>20123</v>
      </c>
      <c r="C10063" s="7" t="s">
        <v>20124</v>
      </c>
    </row>
    <row r="10064" s="2" customFormat="1" ht="18" customHeight="1" spans="1:3">
      <c r="A10064" s="8">
        <f t="shared" si="157"/>
        <v>10061</v>
      </c>
      <c r="B10064" s="7" t="s">
        <v>20125</v>
      </c>
      <c r="C10064" s="7" t="s">
        <v>20126</v>
      </c>
    </row>
    <row r="10065" s="2" customFormat="1" ht="18" customHeight="1" spans="1:3">
      <c r="A10065" s="8">
        <f t="shared" si="157"/>
        <v>10062</v>
      </c>
      <c r="B10065" s="7" t="s">
        <v>20127</v>
      </c>
      <c r="C10065" s="7" t="s">
        <v>20128</v>
      </c>
    </row>
    <row r="10066" s="2" customFormat="1" ht="18" customHeight="1" spans="1:3">
      <c r="A10066" s="8">
        <f t="shared" si="157"/>
        <v>10063</v>
      </c>
      <c r="B10066" s="7" t="s">
        <v>20129</v>
      </c>
      <c r="C10066" s="7" t="s">
        <v>20130</v>
      </c>
    </row>
    <row r="10067" s="2" customFormat="1" ht="18" customHeight="1" spans="1:3">
      <c r="A10067" s="8">
        <f t="shared" si="157"/>
        <v>10064</v>
      </c>
      <c r="B10067" s="7" t="s">
        <v>20131</v>
      </c>
      <c r="C10067" s="7" t="s">
        <v>20132</v>
      </c>
    </row>
    <row r="10068" ht="18" customHeight="1" spans="1:3">
      <c r="A10068" s="8">
        <f t="shared" si="157"/>
        <v>10065</v>
      </c>
      <c r="B10068" s="8" t="s">
        <v>20133</v>
      </c>
      <c r="C10068" s="8" t="s">
        <v>20134</v>
      </c>
    </row>
    <row r="10069" ht="18" customHeight="1" spans="1:3">
      <c r="A10069" s="8">
        <f t="shared" si="157"/>
        <v>10066</v>
      </c>
      <c r="B10069" s="8" t="s">
        <v>20135</v>
      </c>
      <c r="C10069" s="8" t="s">
        <v>20136</v>
      </c>
    </row>
    <row r="10070" ht="18" customHeight="1" spans="1:3">
      <c r="A10070" s="8">
        <f t="shared" si="157"/>
        <v>10067</v>
      </c>
      <c r="B10070" s="8" t="s">
        <v>20137</v>
      </c>
      <c r="C10070" s="8" t="s">
        <v>20138</v>
      </c>
    </row>
    <row r="10071" ht="18" customHeight="1" spans="1:3">
      <c r="A10071" s="8">
        <f t="shared" si="157"/>
        <v>10068</v>
      </c>
      <c r="B10071" s="8" t="s">
        <v>20139</v>
      </c>
      <c r="C10071" s="8" t="s">
        <v>20140</v>
      </c>
    </row>
    <row r="10072" ht="18" customHeight="1" spans="1:3">
      <c r="A10072" s="8">
        <f t="shared" si="157"/>
        <v>10069</v>
      </c>
      <c r="B10072" s="8" t="s">
        <v>20141</v>
      </c>
      <c r="C10072" s="8" t="s">
        <v>20142</v>
      </c>
    </row>
    <row r="10073" ht="18" customHeight="1" spans="1:3">
      <c r="A10073" s="8">
        <f t="shared" si="157"/>
        <v>10070</v>
      </c>
      <c r="B10073" s="8" t="s">
        <v>20143</v>
      </c>
      <c r="C10073" s="8" t="s">
        <v>20144</v>
      </c>
    </row>
    <row r="10074" ht="18" customHeight="1" spans="1:3">
      <c r="A10074" s="8">
        <f t="shared" si="157"/>
        <v>10071</v>
      </c>
      <c r="B10074" s="8" t="s">
        <v>20145</v>
      </c>
      <c r="C10074" s="8" t="s">
        <v>20146</v>
      </c>
    </row>
    <row r="10075" ht="18" customHeight="1" spans="1:3">
      <c r="A10075" s="8">
        <f t="shared" si="157"/>
        <v>10072</v>
      </c>
      <c r="B10075" s="8" t="s">
        <v>20147</v>
      </c>
      <c r="C10075" s="8" t="s">
        <v>20148</v>
      </c>
    </row>
    <row r="10076" ht="18" customHeight="1" spans="1:3">
      <c r="A10076" s="8">
        <f t="shared" si="157"/>
        <v>10073</v>
      </c>
      <c r="B10076" s="8" t="s">
        <v>20149</v>
      </c>
      <c r="C10076" s="8" t="s">
        <v>20150</v>
      </c>
    </row>
    <row r="10077" ht="18" customHeight="1" spans="1:3">
      <c r="A10077" s="8">
        <f t="shared" si="157"/>
        <v>10074</v>
      </c>
      <c r="B10077" s="8" t="s">
        <v>20151</v>
      </c>
      <c r="C10077" s="8" t="s">
        <v>20152</v>
      </c>
    </row>
    <row r="10078" ht="18" customHeight="1" spans="1:3">
      <c r="A10078" s="8">
        <f t="shared" si="157"/>
        <v>10075</v>
      </c>
      <c r="B10078" s="8" t="s">
        <v>20153</v>
      </c>
      <c r="C10078" s="8" t="s">
        <v>20154</v>
      </c>
    </row>
    <row r="10079" ht="18" customHeight="1" spans="1:3">
      <c r="A10079" s="8">
        <f t="shared" si="157"/>
        <v>10076</v>
      </c>
      <c r="B10079" s="8" t="s">
        <v>20155</v>
      </c>
      <c r="C10079" s="8" t="s">
        <v>20156</v>
      </c>
    </row>
    <row r="10080" ht="18" customHeight="1" spans="1:3">
      <c r="A10080" s="8">
        <f t="shared" si="157"/>
        <v>10077</v>
      </c>
      <c r="B10080" s="8" t="s">
        <v>20157</v>
      </c>
      <c r="C10080" s="8" t="s">
        <v>20158</v>
      </c>
    </row>
    <row r="10081" ht="18" customHeight="1" spans="1:3">
      <c r="A10081" s="8">
        <f t="shared" si="157"/>
        <v>10078</v>
      </c>
      <c r="B10081" s="8" t="s">
        <v>20159</v>
      </c>
      <c r="C10081" s="8" t="s">
        <v>20160</v>
      </c>
    </row>
    <row r="10082" ht="18" customHeight="1" spans="1:3">
      <c r="A10082" s="8">
        <f t="shared" si="157"/>
        <v>10079</v>
      </c>
      <c r="B10082" s="8" t="s">
        <v>20161</v>
      </c>
      <c r="C10082" s="8" t="s">
        <v>20162</v>
      </c>
    </row>
    <row r="10083" ht="18" customHeight="1" spans="1:3">
      <c r="A10083" s="8">
        <f t="shared" si="157"/>
        <v>10080</v>
      </c>
      <c r="B10083" s="8" t="s">
        <v>20163</v>
      </c>
      <c r="C10083" s="8" t="s">
        <v>20164</v>
      </c>
    </row>
    <row r="10084" ht="18" customHeight="1" spans="1:3">
      <c r="A10084" s="8">
        <f t="shared" si="157"/>
        <v>10081</v>
      </c>
      <c r="B10084" s="8" t="s">
        <v>20165</v>
      </c>
      <c r="C10084" s="8" t="s">
        <v>20166</v>
      </c>
    </row>
    <row r="10085" ht="18" customHeight="1" spans="1:3">
      <c r="A10085" s="8">
        <f t="shared" si="157"/>
        <v>10082</v>
      </c>
      <c r="B10085" s="8" t="s">
        <v>20167</v>
      </c>
      <c r="C10085" s="8" t="s">
        <v>20168</v>
      </c>
    </row>
    <row r="10086" ht="18" customHeight="1" spans="1:3">
      <c r="A10086" s="8">
        <f t="shared" si="157"/>
        <v>10083</v>
      </c>
      <c r="B10086" s="8" t="s">
        <v>20169</v>
      </c>
      <c r="C10086" s="8" t="s">
        <v>20170</v>
      </c>
    </row>
    <row r="10087" ht="18" customHeight="1" spans="1:3">
      <c r="A10087" s="8">
        <f t="shared" si="157"/>
        <v>10084</v>
      </c>
      <c r="B10087" s="8" t="s">
        <v>20171</v>
      </c>
      <c r="C10087" s="8" t="s">
        <v>20172</v>
      </c>
    </row>
    <row r="10088" ht="18" customHeight="1" spans="1:3">
      <c r="A10088" s="8">
        <f t="shared" si="157"/>
        <v>10085</v>
      </c>
      <c r="B10088" s="8" t="s">
        <v>20173</v>
      </c>
      <c r="C10088" s="8" t="s">
        <v>20174</v>
      </c>
    </row>
    <row r="10089" ht="18" customHeight="1" spans="1:3">
      <c r="A10089" s="8">
        <f t="shared" si="157"/>
        <v>10086</v>
      </c>
      <c r="B10089" s="8" t="s">
        <v>20175</v>
      </c>
      <c r="C10089" s="8" t="s">
        <v>20176</v>
      </c>
    </row>
    <row r="10090" ht="18" customHeight="1" spans="1:3">
      <c r="A10090" s="8">
        <f t="shared" si="157"/>
        <v>10087</v>
      </c>
      <c r="B10090" s="8" t="s">
        <v>20177</v>
      </c>
      <c r="C10090" s="8" t="s">
        <v>20178</v>
      </c>
    </row>
    <row r="10091" ht="18" customHeight="1" spans="1:3">
      <c r="A10091" s="8">
        <f t="shared" si="157"/>
        <v>10088</v>
      </c>
      <c r="B10091" s="8" t="s">
        <v>20179</v>
      </c>
      <c r="C10091" s="8" t="s">
        <v>20180</v>
      </c>
    </row>
    <row r="10092" ht="18" customHeight="1" spans="1:3">
      <c r="A10092" s="8">
        <f t="shared" si="157"/>
        <v>10089</v>
      </c>
      <c r="B10092" s="8" t="s">
        <v>20181</v>
      </c>
      <c r="C10092" s="8" t="s">
        <v>20182</v>
      </c>
    </row>
    <row r="10093" ht="18" customHeight="1" spans="1:3">
      <c r="A10093" s="8">
        <f t="shared" si="157"/>
        <v>10090</v>
      </c>
      <c r="B10093" s="8" t="s">
        <v>20183</v>
      </c>
      <c r="C10093" s="8" t="s">
        <v>20184</v>
      </c>
    </row>
    <row r="10094" ht="18" customHeight="1" spans="1:3">
      <c r="A10094" s="8">
        <f t="shared" si="157"/>
        <v>10091</v>
      </c>
      <c r="B10094" s="8" t="s">
        <v>20185</v>
      </c>
      <c r="C10094" s="8" t="s">
        <v>20186</v>
      </c>
    </row>
    <row r="10095" ht="18" customHeight="1" spans="1:3">
      <c r="A10095" s="8">
        <f t="shared" si="157"/>
        <v>10092</v>
      </c>
      <c r="B10095" s="8" t="s">
        <v>20187</v>
      </c>
      <c r="C10095" s="8" t="s">
        <v>20188</v>
      </c>
    </row>
    <row r="10096" ht="18" customHeight="1" spans="1:3">
      <c r="A10096" s="8">
        <f t="shared" si="157"/>
        <v>10093</v>
      </c>
      <c r="B10096" s="8" t="s">
        <v>20189</v>
      </c>
      <c r="C10096" s="8" t="s">
        <v>20190</v>
      </c>
    </row>
    <row r="10097" ht="18" customHeight="1" spans="1:3">
      <c r="A10097" s="8">
        <f t="shared" si="157"/>
        <v>10094</v>
      </c>
      <c r="B10097" s="8" t="s">
        <v>20191</v>
      </c>
      <c r="C10097" s="8" t="s">
        <v>20192</v>
      </c>
    </row>
    <row r="10098" ht="18" customHeight="1" spans="1:3">
      <c r="A10098" s="8">
        <f t="shared" si="157"/>
        <v>10095</v>
      </c>
      <c r="B10098" s="8" t="s">
        <v>20193</v>
      </c>
      <c r="C10098" s="8" t="s">
        <v>20194</v>
      </c>
    </row>
    <row r="10099" ht="18" customHeight="1" spans="1:3">
      <c r="A10099" s="8">
        <f t="shared" si="157"/>
        <v>10096</v>
      </c>
      <c r="B10099" s="8" t="s">
        <v>20195</v>
      </c>
      <c r="C10099" s="8" t="s">
        <v>20196</v>
      </c>
    </row>
    <row r="10100" ht="18" customHeight="1" spans="1:3">
      <c r="A10100" s="8">
        <f t="shared" si="157"/>
        <v>10097</v>
      </c>
      <c r="B10100" s="8" t="s">
        <v>20197</v>
      </c>
      <c r="C10100" s="8" t="s">
        <v>20198</v>
      </c>
    </row>
    <row r="10101" ht="18" customHeight="1" spans="1:3">
      <c r="A10101" s="8">
        <f t="shared" si="157"/>
        <v>10098</v>
      </c>
      <c r="B10101" s="8" t="s">
        <v>20199</v>
      </c>
      <c r="C10101" s="8" t="s">
        <v>20200</v>
      </c>
    </row>
    <row r="10102" ht="18" customHeight="1" spans="1:3">
      <c r="A10102" s="8">
        <f t="shared" si="157"/>
        <v>10099</v>
      </c>
      <c r="B10102" s="8" t="s">
        <v>20201</v>
      </c>
      <c r="C10102" s="8" t="s">
        <v>20202</v>
      </c>
    </row>
    <row r="10103" ht="18" customHeight="1" spans="1:3">
      <c r="A10103" s="8">
        <f t="shared" si="157"/>
        <v>10100</v>
      </c>
      <c r="B10103" s="8" t="s">
        <v>20203</v>
      </c>
      <c r="C10103" s="8" t="s">
        <v>20204</v>
      </c>
    </row>
    <row r="10104" ht="18" customHeight="1" spans="1:3">
      <c r="A10104" s="8">
        <f t="shared" si="157"/>
        <v>10101</v>
      </c>
      <c r="B10104" s="8" t="s">
        <v>20205</v>
      </c>
      <c r="C10104" s="8" t="s">
        <v>20206</v>
      </c>
    </row>
    <row r="10105" ht="18" customHeight="1" spans="1:3">
      <c r="A10105" s="8">
        <f t="shared" si="157"/>
        <v>10102</v>
      </c>
      <c r="B10105" s="8" t="s">
        <v>20207</v>
      </c>
      <c r="C10105" s="8" t="s">
        <v>20208</v>
      </c>
    </row>
    <row r="10106" ht="18" customHeight="1" spans="1:3">
      <c r="A10106" s="8">
        <f t="shared" si="157"/>
        <v>10103</v>
      </c>
      <c r="B10106" s="8" t="s">
        <v>20209</v>
      </c>
      <c r="C10106" s="8" t="s">
        <v>20210</v>
      </c>
    </row>
    <row r="10107" ht="18" customHeight="1" spans="1:3">
      <c r="A10107" s="8">
        <f t="shared" si="157"/>
        <v>10104</v>
      </c>
      <c r="B10107" s="8" t="s">
        <v>20211</v>
      </c>
      <c r="C10107" s="8" t="s">
        <v>20212</v>
      </c>
    </row>
    <row r="10108" ht="18" customHeight="1" spans="1:3">
      <c r="A10108" s="8">
        <f t="shared" si="157"/>
        <v>10105</v>
      </c>
      <c r="B10108" s="8" t="s">
        <v>20213</v>
      </c>
      <c r="C10108" s="8" t="s">
        <v>20214</v>
      </c>
    </row>
    <row r="10109" ht="18" customHeight="1" spans="1:3">
      <c r="A10109" s="8">
        <f t="shared" si="157"/>
        <v>10106</v>
      </c>
      <c r="B10109" s="8" t="s">
        <v>20215</v>
      </c>
      <c r="C10109" s="8" t="s">
        <v>20216</v>
      </c>
    </row>
    <row r="10110" ht="18" customHeight="1" spans="1:3">
      <c r="A10110" s="8">
        <f t="shared" si="157"/>
        <v>10107</v>
      </c>
      <c r="B10110" s="8" t="s">
        <v>20217</v>
      </c>
      <c r="C10110" s="8" t="s">
        <v>20218</v>
      </c>
    </row>
    <row r="10111" ht="18" customHeight="1" spans="1:3">
      <c r="A10111" s="8">
        <f t="shared" si="157"/>
        <v>10108</v>
      </c>
      <c r="B10111" s="8" t="s">
        <v>20219</v>
      </c>
      <c r="C10111" s="8" t="s">
        <v>20220</v>
      </c>
    </row>
    <row r="10112" ht="18" customHeight="1" spans="1:3">
      <c r="A10112" s="8">
        <f t="shared" si="157"/>
        <v>10109</v>
      </c>
      <c r="B10112" s="8" t="s">
        <v>20221</v>
      </c>
      <c r="C10112" s="8" t="s">
        <v>20222</v>
      </c>
    </row>
    <row r="10113" ht="18" customHeight="1" spans="1:3">
      <c r="A10113" s="8">
        <f t="shared" si="157"/>
        <v>10110</v>
      </c>
      <c r="B10113" s="8" t="s">
        <v>20223</v>
      </c>
      <c r="C10113" s="8" t="s">
        <v>20224</v>
      </c>
    </row>
    <row r="10114" ht="18" customHeight="1" spans="1:3">
      <c r="A10114" s="8">
        <f t="shared" si="157"/>
        <v>10111</v>
      </c>
      <c r="B10114" s="8" t="s">
        <v>20225</v>
      </c>
      <c r="C10114" s="8" t="s">
        <v>20226</v>
      </c>
    </row>
    <row r="10115" ht="18" customHeight="1" spans="1:3">
      <c r="A10115" s="8">
        <f t="shared" si="157"/>
        <v>10112</v>
      </c>
      <c r="B10115" s="8" t="s">
        <v>20227</v>
      </c>
      <c r="C10115" s="8" t="s">
        <v>20228</v>
      </c>
    </row>
    <row r="10116" ht="18" customHeight="1" spans="1:3">
      <c r="A10116" s="8">
        <f t="shared" si="157"/>
        <v>10113</v>
      </c>
      <c r="B10116" s="8" t="s">
        <v>20229</v>
      </c>
      <c r="C10116" s="8" t="s">
        <v>20230</v>
      </c>
    </row>
    <row r="10117" ht="18" customHeight="1" spans="1:3">
      <c r="A10117" s="8">
        <f t="shared" ref="A10117:A10180" si="158">ROW()-3</f>
        <v>10114</v>
      </c>
      <c r="B10117" s="8" t="s">
        <v>20231</v>
      </c>
      <c r="C10117" s="8" t="s">
        <v>20232</v>
      </c>
    </row>
    <row r="10118" ht="18" customHeight="1" spans="1:3">
      <c r="A10118" s="8">
        <f t="shared" si="158"/>
        <v>10115</v>
      </c>
      <c r="B10118" s="8" t="s">
        <v>20233</v>
      </c>
      <c r="C10118" s="8" t="s">
        <v>20234</v>
      </c>
    </row>
    <row r="10119" ht="18" customHeight="1" spans="1:3">
      <c r="A10119" s="8">
        <f t="shared" si="158"/>
        <v>10116</v>
      </c>
      <c r="B10119" s="8" t="s">
        <v>20235</v>
      </c>
      <c r="C10119" s="8" t="s">
        <v>20236</v>
      </c>
    </row>
    <row r="10120" ht="18" customHeight="1" spans="1:3">
      <c r="A10120" s="8">
        <f t="shared" si="158"/>
        <v>10117</v>
      </c>
      <c r="B10120" s="8" t="s">
        <v>20237</v>
      </c>
      <c r="C10120" s="8" t="s">
        <v>20238</v>
      </c>
    </row>
    <row r="10121" ht="18" customHeight="1" spans="1:3">
      <c r="A10121" s="8">
        <f t="shared" si="158"/>
        <v>10118</v>
      </c>
      <c r="B10121" s="8" t="s">
        <v>20239</v>
      </c>
      <c r="C10121" s="8" t="s">
        <v>20240</v>
      </c>
    </row>
    <row r="10122" ht="18" customHeight="1" spans="1:3">
      <c r="A10122" s="8">
        <f t="shared" si="158"/>
        <v>10119</v>
      </c>
      <c r="B10122" s="8" t="s">
        <v>20241</v>
      </c>
      <c r="C10122" s="8" t="s">
        <v>20242</v>
      </c>
    </row>
    <row r="10123" ht="18" customHeight="1" spans="1:3">
      <c r="A10123" s="8">
        <f t="shared" si="158"/>
        <v>10120</v>
      </c>
      <c r="B10123" s="8" t="s">
        <v>20243</v>
      </c>
      <c r="C10123" s="8" t="s">
        <v>20244</v>
      </c>
    </row>
    <row r="10124" ht="18" customHeight="1" spans="1:3">
      <c r="A10124" s="8">
        <f t="shared" si="158"/>
        <v>10121</v>
      </c>
      <c r="B10124" s="8" t="s">
        <v>20245</v>
      </c>
      <c r="C10124" s="8" t="s">
        <v>20246</v>
      </c>
    </row>
    <row r="10125" ht="18" customHeight="1" spans="1:3">
      <c r="A10125" s="8">
        <f t="shared" si="158"/>
        <v>10122</v>
      </c>
      <c r="B10125" s="8" t="s">
        <v>20247</v>
      </c>
      <c r="C10125" s="8" t="s">
        <v>20248</v>
      </c>
    </row>
    <row r="10126" ht="18" customHeight="1" spans="1:3">
      <c r="A10126" s="8">
        <f t="shared" si="158"/>
        <v>10123</v>
      </c>
      <c r="B10126" s="8" t="s">
        <v>20249</v>
      </c>
      <c r="C10126" s="8" t="s">
        <v>20250</v>
      </c>
    </row>
    <row r="10127" ht="18" customHeight="1" spans="1:3">
      <c r="A10127" s="8">
        <f t="shared" si="158"/>
        <v>10124</v>
      </c>
      <c r="B10127" s="8" t="s">
        <v>20251</v>
      </c>
      <c r="C10127" s="8" t="s">
        <v>20252</v>
      </c>
    </row>
    <row r="10128" ht="18" customHeight="1" spans="1:3">
      <c r="A10128" s="8">
        <f t="shared" si="158"/>
        <v>10125</v>
      </c>
      <c r="B10128" s="8" t="s">
        <v>20253</v>
      </c>
      <c r="C10128" s="8" t="s">
        <v>20254</v>
      </c>
    </row>
    <row r="10129" ht="18" customHeight="1" spans="1:3">
      <c r="A10129" s="8">
        <f t="shared" si="158"/>
        <v>10126</v>
      </c>
      <c r="B10129" s="8" t="s">
        <v>20255</v>
      </c>
      <c r="C10129" s="8" t="s">
        <v>20256</v>
      </c>
    </row>
    <row r="10130" ht="18" customHeight="1" spans="1:3">
      <c r="A10130" s="8">
        <f t="shared" si="158"/>
        <v>10127</v>
      </c>
      <c r="B10130" s="8" t="s">
        <v>20257</v>
      </c>
      <c r="C10130" s="8" t="s">
        <v>20258</v>
      </c>
    </row>
    <row r="10131" ht="18" customHeight="1" spans="1:3">
      <c r="A10131" s="8">
        <f t="shared" si="158"/>
        <v>10128</v>
      </c>
      <c r="B10131" s="8" t="s">
        <v>20259</v>
      </c>
      <c r="C10131" s="8" t="s">
        <v>20260</v>
      </c>
    </row>
    <row r="10132" ht="18" customHeight="1" spans="1:3">
      <c r="A10132" s="8">
        <f t="shared" si="158"/>
        <v>10129</v>
      </c>
      <c r="B10132" s="8" t="s">
        <v>20261</v>
      </c>
      <c r="C10132" s="8" t="s">
        <v>20262</v>
      </c>
    </row>
    <row r="10133" ht="18" customHeight="1" spans="1:3">
      <c r="A10133" s="8">
        <f t="shared" si="158"/>
        <v>10130</v>
      </c>
      <c r="B10133" s="8" t="s">
        <v>20263</v>
      </c>
      <c r="C10133" s="8" t="s">
        <v>20264</v>
      </c>
    </row>
    <row r="10134" ht="18" customHeight="1" spans="1:3">
      <c r="A10134" s="8">
        <f t="shared" si="158"/>
        <v>10131</v>
      </c>
      <c r="B10134" s="8" t="s">
        <v>20265</v>
      </c>
      <c r="C10134" s="8" t="s">
        <v>20266</v>
      </c>
    </row>
    <row r="10135" ht="18" customHeight="1" spans="1:3">
      <c r="A10135" s="8">
        <f t="shared" si="158"/>
        <v>10132</v>
      </c>
      <c r="B10135" s="8" t="s">
        <v>20267</v>
      </c>
      <c r="C10135" s="8" t="s">
        <v>20268</v>
      </c>
    </row>
    <row r="10136" ht="18" customHeight="1" spans="1:3">
      <c r="A10136" s="8">
        <f t="shared" si="158"/>
        <v>10133</v>
      </c>
      <c r="B10136" s="8" t="s">
        <v>20269</v>
      </c>
      <c r="C10136" s="8" t="s">
        <v>20270</v>
      </c>
    </row>
    <row r="10137" ht="18" customHeight="1" spans="1:3">
      <c r="A10137" s="8">
        <f t="shared" si="158"/>
        <v>10134</v>
      </c>
      <c r="B10137" s="8" t="s">
        <v>20271</v>
      </c>
      <c r="C10137" s="8" t="s">
        <v>20272</v>
      </c>
    </row>
    <row r="10138" ht="18" customHeight="1" spans="1:3">
      <c r="A10138" s="8">
        <f t="shared" si="158"/>
        <v>10135</v>
      </c>
      <c r="B10138" s="8" t="s">
        <v>20273</v>
      </c>
      <c r="C10138" s="8" t="s">
        <v>20274</v>
      </c>
    </row>
    <row r="10139" ht="18" customHeight="1" spans="1:3">
      <c r="A10139" s="8">
        <f t="shared" si="158"/>
        <v>10136</v>
      </c>
      <c r="B10139" s="8" t="s">
        <v>20275</v>
      </c>
      <c r="C10139" s="8" t="s">
        <v>20276</v>
      </c>
    </row>
    <row r="10140" ht="18" customHeight="1" spans="1:3">
      <c r="A10140" s="8">
        <f t="shared" si="158"/>
        <v>10137</v>
      </c>
      <c r="B10140" s="8" t="s">
        <v>20277</v>
      </c>
      <c r="C10140" s="8" t="s">
        <v>20278</v>
      </c>
    </row>
    <row r="10141" ht="18" customHeight="1" spans="1:3">
      <c r="A10141" s="8">
        <f t="shared" si="158"/>
        <v>10138</v>
      </c>
      <c r="B10141" s="8" t="s">
        <v>20279</v>
      </c>
      <c r="C10141" s="8" t="s">
        <v>20280</v>
      </c>
    </row>
    <row r="10142" ht="18" customHeight="1" spans="1:3">
      <c r="A10142" s="8">
        <f t="shared" si="158"/>
        <v>10139</v>
      </c>
      <c r="B10142" s="8" t="s">
        <v>20281</v>
      </c>
      <c r="C10142" s="8" t="s">
        <v>20282</v>
      </c>
    </row>
    <row r="10143" ht="18" customHeight="1" spans="1:3">
      <c r="A10143" s="8">
        <f t="shared" si="158"/>
        <v>10140</v>
      </c>
      <c r="B10143" s="8" t="s">
        <v>20283</v>
      </c>
      <c r="C10143" s="8" t="s">
        <v>20284</v>
      </c>
    </row>
    <row r="10144" ht="18" customHeight="1" spans="1:3">
      <c r="A10144" s="8">
        <f t="shared" si="158"/>
        <v>10141</v>
      </c>
      <c r="B10144" s="8" t="s">
        <v>20285</v>
      </c>
      <c r="C10144" s="8" t="s">
        <v>20286</v>
      </c>
    </row>
    <row r="10145" ht="18" customHeight="1" spans="1:3">
      <c r="A10145" s="8">
        <f t="shared" si="158"/>
        <v>10142</v>
      </c>
      <c r="B10145" s="8" t="s">
        <v>20287</v>
      </c>
      <c r="C10145" s="8" t="s">
        <v>20288</v>
      </c>
    </row>
    <row r="10146" ht="18" customHeight="1" spans="1:3">
      <c r="A10146" s="8">
        <f t="shared" si="158"/>
        <v>10143</v>
      </c>
      <c r="B10146" s="8" t="s">
        <v>20289</v>
      </c>
      <c r="C10146" s="8" t="s">
        <v>20290</v>
      </c>
    </row>
    <row r="10147" ht="18" customHeight="1" spans="1:3">
      <c r="A10147" s="8">
        <f t="shared" si="158"/>
        <v>10144</v>
      </c>
      <c r="B10147" s="8" t="s">
        <v>20291</v>
      </c>
      <c r="C10147" s="8" t="s">
        <v>20292</v>
      </c>
    </row>
    <row r="10148" ht="18" customHeight="1" spans="1:3">
      <c r="A10148" s="8">
        <f t="shared" si="158"/>
        <v>10145</v>
      </c>
      <c r="B10148" s="8" t="s">
        <v>20293</v>
      </c>
      <c r="C10148" s="8" t="s">
        <v>20294</v>
      </c>
    </row>
    <row r="10149" ht="18" customHeight="1" spans="1:3">
      <c r="A10149" s="8">
        <f t="shared" si="158"/>
        <v>10146</v>
      </c>
      <c r="B10149" s="8" t="s">
        <v>20295</v>
      </c>
      <c r="C10149" s="8" t="s">
        <v>20296</v>
      </c>
    </row>
    <row r="10150" ht="18" customHeight="1" spans="1:3">
      <c r="A10150" s="8">
        <f t="shared" si="158"/>
        <v>10147</v>
      </c>
      <c r="B10150" s="8" t="s">
        <v>20297</v>
      </c>
      <c r="C10150" s="8" t="s">
        <v>20298</v>
      </c>
    </row>
    <row r="10151" ht="18" customHeight="1" spans="1:3">
      <c r="A10151" s="8">
        <f t="shared" si="158"/>
        <v>10148</v>
      </c>
      <c r="B10151" s="8" t="s">
        <v>20299</v>
      </c>
      <c r="C10151" s="8" t="s">
        <v>20300</v>
      </c>
    </row>
    <row r="10152" ht="18" customHeight="1" spans="1:3">
      <c r="A10152" s="8">
        <f t="shared" si="158"/>
        <v>10149</v>
      </c>
      <c r="B10152" s="8" t="s">
        <v>20301</v>
      </c>
      <c r="C10152" s="8" t="s">
        <v>20302</v>
      </c>
    </row>
    <row r="10153" ht="18" customHeight="1" spans="1:3">
      <c r="A10153" s="8">
        <f t="shared" si="158"/>
        <v>10150</v>
      </c>
      <c r="B10153" s="8" t="s">
        <v>20303</v>
      </c>
      <c r="C10153" s="8" t="s">
        <v>20304</v>
      </c>
    </row>
    <row r="10154" ht="18" customHeight="1" spans="1:3">
      <c r="A10154" s="8">
        <f t="shared" si="158"/>
        <v>10151</v>
      </c>
      <c r="B10154" s="8" t="s">
        <v>20305</v>
      </c>
      <c r="C10154" s="8" t="s">
        <v>20306</v>
      </c>
    </row>
    <row r="10155" ht="18" customHeight="1" spans="1:3">
      <c r="A10155" s="8">
        <f t="shared" si="158"/>
        <v>10152</v>
      </c>
      <c r="B10155" s="8" t="s">
        <v>20307</v>
      </c>
      <c r="C10155" s="8" t="s">
        <v>20308</v>
      </c>
    </row>
    <row r="10156" ht="18" customHeight="1" spans="1:3">
      <c r="A10156" s="8">
        <f t="shared" si="158"/>
        <v>10153</v>
      </c>
      <c r="B10156" s="8" t="s">
        <v>20309</v>
      </c>
      <c r="C10156" s="8" t="s">
        <v>20310</v>
      </c>
    </row>
    <row r="10157" ht="18" customHeight="1" spans="1:3">
      <c r="A10157" s="8">
        <f t="shared" si="158"/>
        <v>10154</v>
      </c>
      <c r="B10157" s="8" t="s">
        <v>20311</v>
      </c>
      <c r="C10157" s="8" t="s">
        <v>20312</v>
      </c>
    </row>
    <row r="10158" ht="18" customHeight="1" spans="1:3">
      <c r="A10158" s="8">
        <f t="shared" si="158"/>
        <v>10155</v>
      </c>
      <c r="B10158" s="8" t="s">
        <v>20313</v>
      </c>
      <c r="C10158" s="8" t="s">
        <v>20314</v>
      </c>
    </row>
    <row r="10159" ht="18" customHeight="1" spans="1:3">
      <c r="A10159" s="8">
        <f t="shared" si="158"/>
        <v>10156</v>
      </c>
      <c r="B10159" s="8" t="s">
        <v>20315</v>
      </c>
      <c r="C10159" s="8" t="s">
        <v>20316</v>
      </c>
    </row>
    <row r="10160" ht="18" customHeight="1" spans="1:3">
      <c r="A10160" s="8">
        <f t="shared" si="158"/>
        <v>10157</v>
      </c>
      <c r="B10160" s="8" t="s">
        <v>20317</v>
      </c>
      <c r="C10160" s="8" t="s">
        <v>20318</v>
      </c>
    </row>
    <row r="10161" ht="18" customHeight="1" spans="1:3">
      <c r="A10161" s="8">
        <f t="shared" si="158"/>
        <v>10158</v>
      </c>
      <c r="B10161" s="8" t="s">
        <v>20319</v>
      </c>
      <c r="C10161" s="8" t="s">
        <v>20320</v>
      </c>
    </row>
    <row r="10162" ht="18" customHeight="1" spans="1:3">
      <c r="A10162" s="8">
        <f t="shared" si="158"/>
        <v>10159</v>
      </c>
      <c r="B10162" s="8" t="s">
        <v>20321</v>
      </c>
      <c r="C10162" s="8" t="s">
        <v>20322</v>
      </c>
    </row>
    <row r="10163" ht="18" customHeight="1" spans="1:3">
      <c r="A10163" s="8">
        <f t="shared" si="158"/>
        <v>10160</v>
      </c>
      <c r="B10163" s="8" t="s">
        <v>20323</v>
      </c>
      <c r="C10163" s="8" t="s">
        <v>20324</v>
      </c>
    </row>
    <row r="10164" ht="18" customHeight="1" spans="1:3">
      <c r="A10164" s="8">
        <f t="shared" si="158"/>
        <v>10161</v>
      </c>
      <c r="B10164" s="8" t="s">
        <v>20325</v>
      </c>
      <c r="C10164" s="8" t="s">
        <v>20326</v>
      </c>
    </row>
    <row r="10165" ht="18" customHeight="1" spans="1:3">
      <c r="A10165" s="8">
        <f t="shared" si="158"/>
        <v>10162</v>
      </c>
      <c r="B10165" s="8" t="s">
        <v>20327</v>
      </c>
      <c r="C10165" s="8" t="s">
        <v>20328</v>
      </c>
    </row>
    <row r="10166" ht="18" customHeight="1" spans="1:3">
      <c r="A10166" s="8">
        <f t="shared" si="158"/>
        <v>10163</v>
      </c>
      <c r="B10166" s="8" t="s">
        <v>20329</v>
      </c>
      <c r="C10166" s="8" t="s">
        <v>20330</v>
      </c>
    </row>
    <row r="10167" ht="18" customHeight="1" spans="1:3">
      <c r="A10167" s="8">
        <f t="shared" si="158"/>
        <v>10164</v>
      </c>
      <c r="B10167" s="8" t="s">
        <v>20331</v>
      </c>
      <c r="C10167" s="8" t="s">
        <v>20332</v>
      </c>
    </row>
    <row r="10168" ht="18" customHeight="1" spans="1:3">
      <c r="A10168" s="8">
        <f t="shared" si="158"/>
        <v>10165</v>
      </c>
      <c r="B10168" s="8" t="s">
        <v>20333</v>
      </c>
      <c r="C10168" s="8" t="s">
        <v>20334</v>
      </c>
    </row>
    <row r="10169" ht="18" customHeight="1" spans="1:3">
      <c r="A10169" s="8">
        <f t="shared" si="158"/>
        <v>10166</v>
      </c>
      <c r="B10169" s="8" t="s">
        <v>20335</v>
      </c>
      <c r="C10169" s="8" t="s">
        <v>20336</v>
      </c>
    </row>
    <row r="10170" ht="18" customHeight="1" spans="1:3">
      <c r="A10170" s="8">
        <f t="shared" si="158"/>
        <v>10167</v>
      </c>
      <c r="B10170" s="8" t="s">
        <v>20337</v>
      </c>
      <c r="C10170" s="8" t="s">
        <v>20338</v>
      </c>
    </row>
    <row r="10171" ht="18" customHeight="1" spans="1:3">
      <c r="A10171" s="8">
        <f t="shared" si="158"/>
        <v>10168</v>
      </c>
      <c r="B10171" s="8" t="s">
        <v>20339</v>
      </c>
      <c r="C10171" s="8" t="s">
        <v>20340</v>
      </c>
    </row>
    <row r="10172" ht="18" customHeight="1" spans="1:3">
      <c r="A10172" s="8">
        <f t="shared" si="158"/>
        <v>10169</v>
      </c>
      <c r="B10172" s="8" t="s">
        <v>20341</v>
      </c>
      <c r="C10172" s="8" t="s">
        <v>20342</v>
      </c>
    </row>
    <row r="10173" ht="18" customHeight="1" spans="1:3">
      <c r="A10173" s="8">
        <f t="shared" si="158"/>
        <v>10170</v>
      </c>
      <c r="B10173" s="8" t="s">
        <v>20343</v>
      </c>
      <c r="C10173" s="8" t="s">
        <v>20344</v>
      </c>
    </row>
    <row r="10174" ht="18" customHeight="1" spans="1:3">
      <c r="A10174" s="8">
        <f t="shared" si="158"/>
        <v>10171</v>
      </c>
      <c r="B10174" s="8" t="s">
        <v>20345</v>
      </c>
      <c r="C10174" s="8" t="s">
        <v>20346</v>
      </c>
    </row>
    <row r="10175" ht="18" customHeight="1" spans="1:3">
      <c r="A10175" s="8">
        <f t="shared" si="158"/>
        <v>10172</v>
      </c>
      <c r="B10175" s="8" t="s">
        <v>20347</v>
      </c>
      <c r="C10175" s="8" t="s">
        <v>20348</v>
      </c>
    </row>
    <row r="10176" ht="18" customHeight="1" spans="1:3">
      <c r="A10176" s="8">
        <f t="shared" si="158"/>
        <v>10173</v>
      </c>
      <c r="B10176" s="8" t="s">
        <v>20349</v>
      </c>
      <c r="C10176" s="8" t="s">
        <v>20350</v>
      </c>
    </row>
    <row r="10177" ht="18" customHeight="1" spans="1:3">
      <c r="A10177" s="8">
        <f t="shared" si="158"/>
        <v>10174</v>
      </c>
      <c r="B10177" s="8" t="s">
        <v>20351</v>
      </c>
      <c r="C10177" s="8" t="s">
        <v>20352</v>
      </c>
    </row>
    <row r="10178" ht="18" customHeight="1" spans="1:3">
      <c r="A10178" s="8">
        <f t="shared" si="158"/>
        <v>10175</v>
      </c>
      <c r="B10178" s="8" t="s">
        <v>20353</v>
      </c>
      <c r="C10178" s="8" t="s">
        <v>20354</v>
      </c>
    </row>
    <row r="10179" ht="18" customHeight="1" spans="1:3">
      <c r="A10179" s="8">
        <f t="shared" si="158"/>
        <v>10176</v>
      </c>
      <c r="B10179" s="8" t="s">
        <v>20355</v>
      </c>
      <c r="C10179" s="8" t="s">
        <v>20356</v>
      </c>
    </row>
    <row r="10180" ht="18" customHeight="1" spans="1:3">
      <c r="A10180" s="8">
        <f t="shared" si="158"/>
        <v>10177</v>
      </c>
      <c r="B10180" s="8" t="s">
        <v>20357</v>
      </c>
      <c r="C10180" s="8" t="s">
        <v>20358</v>
      </c>
    </row>
    <row r="10181" ht="18" customHeight="1" spans="1:3">
      <c r="A10181" s="8">
        <f t="shared" ref="A10181:A10244" si="159">ROW()-3</f>
        <v>10178</v>
      </c>
      <c r="B10181" s="8" t="s">
        <v>20359</v>
      </c>
      <c r="C10181" s="8" t="s">
        <v>20360</v>
      </c>
    </row>
    <row r="10182" ht="18" customHeight="1" spans="1:3">
      <c r="A10182" s="8">
        <f t="shared" si="159"/>
        <v>10179</v>
      </c>
      <c r="B10182" s="8" t="s">
        <v>20361</v>
      </c>
      <c r="C10182" s="8" t="s">
        <v>20362</v>
      </c>
    </row>
    <row r="10183" ht="18" customHeight="1" spans="1:3">
      <c r="A10183" s="8">
        <f t="shared" si="159"/>
        <v>10180</v>
      </c>
      <c r="B10183" s="8" t="s">
        <v>20363</v>
      </c>
      <c r="C10183" s="8" t="s">
        <v>20364</v>
      </c>
    </row>
    <row r="10184" ht="18" customHeight="1" spans="1:3">
      <c r="A10184" s="8">
        <f t="shared" si="159"/>
        <v>10181</v>
      </c>
      <c r="B10184" s="8" t="s">
        <v>20365</v>
      </c>
      <c r="C10184" s="8" t="s">
        <v>20366</v>
      </c>
    </row>
    <row r="10185" ht="18" customHeight="1" spans="1:3">
      <c r="A10185" s="8">
        <f t="shared" si="159"/>
        <v>10182</v>
      </c>
      <c r="B10185" s="8" t="s">
        <v>20367</v>
      </c>
      <c r="C10185" s="8" t="s">
        <v>20368</v>
      </c>
    </row>
    <row r="10186" ht="18" customHeight="1" spans="1:3">
      <c r="A10186" s="8">
        <f t="shared" si="159"/>
        <v>10183</v>
      </c>
      <c r="B10186" s="8" t="s">
        <v>20369</v>
      </c>
      <c r="C10186" s="8" t="s">
        <v>20370</v>
      </c>
    </row>
    <row r="10187" ht="18" customHeight="1" spans="1:3">
      <c r="A10187" s="8">
        <f t="shared" si="159"/>
        <v>10184</v>
      </c>
      <c r="B10187" s="8" t="s">
        <v>20371</v>
      </c>
      <c r="C10187" s="8" t="s">
        <v>20372</v>
      </c>
    </row>
    <row r="10188" ht="18" customHeight="1" spans="1:3">
      <c r="A10188" s="8">
        <f t="shared" si="159"/>
        <v>10185</v>
      </c>
      <c r="B10188" s="8" t="s">
        <v>20373</v>
      </c>
      <c r="C10188" s="8" t="s">
        <v>20374</v>
      </c>
    </row>
    <row r="10189" ht="18" customHeight="1" spans="1:3">
      <c r="A10189" s="8">
        <f t="shared" si="159"/>
        <v>10186</v>
      </c>
      <c r="B10189" s="8" t="s">
        <v>20375</v>
      </c>
      <c r="C10189" s="8" t="s">
        <v>20376</v>
      </c>
    </row>
    <row r="10190" ht="18" customHeight="1" spans="1:3">
      <c r="A10190" s="8">
        <f t="shared" si="159"/>
        <v>10187</v>
      </c>
      <c r="B10190" s="8" t="s">
        <v>20377</v>
      </c>
      <c r="C10190" s="8" t="s">
        <v>20378</v>
      </c>
    </row>
    <row r="10191" ht="18" customHeight="1" spans="1:3">
      <c r="A10191" s="8">
        <f t="shared" si="159"/>
        <v>10188</v>
      </c>
      <c r="B10191" s="8" t="s">
        <v>20379</v>
      </c>
      <c r="C10191" s="8" t="s">
        <v>20380</v>
      </c>
    </row>
    <row r="10192" ht="18" customHeight="1" spans="1:3">
      <c r="A10192" s="8">
        <f t="shared" si="159"/>
        <v>10189</v>
      </c>
      <c r="B10192" s="8" t="s">
        <v>20381</v>
      </c>
      <c r="C10192" s="8" t="s">
        <v>20382</v>
      </c>
    </row>
    <row r="10193" ht="18" customHeight="1" spans="1:3">
      <c r="A10193" s="8">
        <f t="shared" si="159"/>
        <v>10190</v>
      </c>
      <c r="B10193" s="8" t="s">
        <v>20383</v>
      </c>
      <c r="C10193" s="8" t="s">
        <v>20384</v>
      </c>
    </row>
    <row r="10194" ht="18" customHeight="1" spans="1:3">
      <c r="A10194" s="8">
        <f t="shared" si="159"/>
        <v>10191</v>
      </c>
      <c r="B10194" s="8" t="s">
        <v>20385</v>
      </c>
      <c r="C10194" s="8" t="s">
        <v>20386</v>
      </c>
    </row>
    <row r="10195" ht="18" customHeight="1" spans="1:3">
      <c r="A10195" s="8">
        <f t="shared" si="159"/>
        <v>10192</v>
      </c>
      <c r="B10195" s="8" t="s">
        <v>20387</v>
      </c>
      <c r="C10195" s="8" t="s">
        <v>20388</v>
      </c>
    </row>
    <row r="10196" ht="18" customHeight="1" spans="1:3">
      <c r="A10196" s="8">
        <f t="shared" si="159"/>
        <v>10193</v>
      </c>
      <c r="B10196" s="8" t="s">
        <v>20389</v>
      </c>
      <c r="C10196" s="8" t="s">
        <v>20390</v>
      </c>
    </row>
    <row r="10197" ht="18" customHeight="1" spans="1:3">
      <c r="A10197" s="8">
        <f t="shared" si="159"/>
        <v>10194</v>
      </c>
      <c r="B10197" s="8" t="s">
        <v>20391</v>
      </c>
      <c r="C10197" s="8" t="s">
        <v>20392</v>
      </c>
    </row>
    <row r="10198" ht="18" customHeight="1" spans="1:3">
      <c r="A10198" s="8">
        <f t="shared" si="159"/>
        <v>10195</v>
      </c>
      <c r="B10198" s="8" t="s">
        <v>20393</v>
      </c>
      <c r="C10198" s="8" t="s">
        <v>20394</v>
      </c>
    </row>
    <row r="10199" ht="18" customHeight="1" spans="1:3">
      <c r="A10199" s="8">
        <f t="shared" si="159"/>
        <v>10196</v>
      </c>
      <c r="B10199" s="8" t="s">
        <v>20395</v>
      </c>
      <c r="C10199" s="8" t="s">
        <v>20396</v>
      </c>
    </row>
    <row r="10200" ht="18" customHeight="1" spans="1:3">
      <c r="A10200" s="8">
        <f t="shared" si="159"/>
        <v>10197</v>
      </c>
      <c r="B10200" s="8" t="s">
        <v>20397</v>
      </c>
      <c r="C10200" s="8" t="s">
        <v>20398</v>
      </c>
    </row>
    <row r="10201" ht="18" customHeight="1" spans="1:3">
      <c r="A10201" s="8">
        <f t="shared" si="159"/>
        <v>10198</v>
      </c>
      <c r="B10201" s="8" t="s">
        <v>20399</v>
      </c>
      <c r="C10201" s="8" t="s">
        <v>20400</v>
      </c>
    </row>
    <row r="10202" ht="18" customHeight="1" spans="1:3">
      <c r="A10202" s="8">
        <f t="shared" si="159"/>
        <v>10199</v>
      </c>
      <c r="B10202" s="8" t="s">
        <v>20401</v>
      </c>
      <c r="C10202" s="8" t="s">
        <v>20402</v>
      </c>
    </row>
    <row r="10203" ht="18" customHeight="1" spans="1:3">
      <c r="A10203" s="8">
        <f t="shared" si="159"/>
        <v>10200</v>
      </c>
      <c r="B10203" s="8" t="s">
        <v>20403</v>
      </c>
      <c r="C10203" s="8" t="s">
        <v>20404</v>
      </c>
    </row>
    <row r="10204" ht="18" customHeight="1" spans="1:3">
      <c r="A10204" s="8">
        <f t="shared" si="159"/>
        <v>10201</v>
      </c>
      <c r="B10204" s="8" t="s">
        <v>20405</v>
      </c>
      <c r="C10204" s="8" t="s">
        <v>20406</v>
      </c>
    </row>
    <row r="10205" ht="18" customHeight="1" spans="1:3">
      <c r="A10205" s="8">
        <f t="shared" si="159"/>
        <v>10202</v>
      </c>
      <c r="B10205" s="8" t="s">
        <v>20407</v>
      </c>
      <c r="C10205" s="8" t="s">
        <v>20408</v>
      </c>
    </row>
    <row r="10206" ht="18" customHeight="1" spans="1:3">
      <c r="A10206" s="8">
        <f t="shared" si="159"/>
        <v>10203</v>
      </c>
      <c r="B10206" s="8" t="s">
        <v>20409</v>
      </c>
      <c r="C10206" s="8" t="s">
        <v>20410</v>
      </c>
    </row>
    <row r="10207" ht="18" customHeight="1" spans="1:3">
      <c r="A10207" s="8">
        <f t="shared" si="159"/>
        <v>10204</v>
      </c>
      <c r="B10207" s="8" t="s">
        <v>20411</v>
      </c>
      <c r="C10207" s="8" t="s">
        <v>20412</v>
      </c>
    </row>
    <row r="10208" ht="18" customHeight="1" spans="1:3">
      <c r="A10208" s="8">
        <f t="shared" si="159"/>
        <v>10205</v>
      </c>
      <c r="B10208" s="8" t="s">
        <v>20413</v>
      </c>
      <c r="C10208" s="8" t="s">
        <v>20414</v>
      </c>
    </row>
    <row r="10209" ht="18" customHeight="1" spans="1:3">
      <c r="A10209" s="8">
        <f t="shared" si="159"/>
        <v>10206</v>
      </c>
      <c r="B10209" s="8" t="s">
        <v>20415</v>
      </c>
      <c r="C10209" s="8" t="s">
        <v>20416</v>
      </c>
    </row>
    <row r="10210" ht="18" customHeight="1" spans="1:3">
      <c r="A10210" s="8">
        <f t="shared" si="159"/>
        <v>10207</v>
      </c>
      <c r="B10210" s="8" t="s">
        <v>20417</v>
      </c>
      <c r="C10210" s="8" t="s">
        <v>20418</v>
      </c>
    </row>
    <row r="10211" ht="18" customHeight="1" spans="1:3">
      <c r="A10211" s="8">
        <f t="shared" si="159"/>
        <v>10208</v>
      </c>
      <c r="B10211" s="8" t="s">
        <v>20419</v>
      </c>
      <c r="C10211" s="8" t="s">
        <v>20420</v>
      </c>
    </row>
    <row r="10212" ht="18" customHeight="1" spans="1:3">
      <c r="A10212" s="8">
        <f t="shared" si="159"/>
        <v>10209</v>
      </c>
      <c r="B10212" s="8" t="s">
        <v>20421</v>
      </c>
      <c r="C10212" s="8" t="s">
        <v>20422</v>
      </c>
    </row>
    <row r="10213" ht="18" customHeight="1" spans="1:3">
      <c r="A10213" s="8">
        <f t="shared" si="159"/>
        <v>10210</v>
      </c>
      <c r="B10213" s="8" t="s">
        <v>20423</v>
      </c>
      <c r="C10213" s="8" t="s">
        <v>20424</v>
      </c>
    </row>
    <row r="10214" ht="18" customHeight="1" spans="1:3">
      <c r="A10214" s="8">
        <f t="shared" si="159"/>
        <v>10211</v>
      </c>
      <c r="B10214" s="8" t="s">
        <v>20425</v>
      </c>
      <c r="C10214" s="8" t="s">
        <v>20426</v>
      </c>
    </row>
    <row r="10215" ht="18" customHeight="1" spans="1:3">
      <c r="A10215" s="8">
        <f t="shared" si="159"/>
        <v>10212</v>
      </c>
      <c r="B10215" s="8" t="s">
        <v>20427</v>
      </c>
      <c r="C10215" s="8" t="s">
        <v>20428</v>
      </c>
    </row>
    <row r="10216" ht="18" customHeight="1" spans="1:3">
      <c r="A10216" s="8">
        <f t="shared" si="159"/>
        <v>10213</v>
      </c>
      <c r="B10216" s="8" t="s">
        <v>20429</v>
      </c>
      <c r="C10216" s="8" t="s">
        <v>20430</v>
      </c>
    </row>
    <row r="10217" ht="18" customHeight="1" spans="1:3">
      <c r="A10217" s="8">
        <f t="shared" si="159"/>
        <v>10214</v>
      </c>
      <c r="B10217" s="8" t="s">
        <v>20431</v>
      </c>
      <c r="C10217" s="8" t="s">
        <v>20432</v>
      </c>
    </row>
    <row r="10218" ht="18" customHeight="1" spans="1:3">
      <c r="A10218" s="8">
        <f t="shared" si="159"/>
        <v>10215</v>
      </c>
      <c r="B10218" s="8" t="s">
        <v>20433</v>
      </c>
      <c r="C10218" s="8" t="s">
        <v>20434</v>
      </c>
    </row>
    <row r="10219" ht="18" customHeight="1" spans="1:3">
      <c r="A10219" s="8">
        <f t="shared" si="159"/>
        <v>10216</v>
      </c>
      <c r="B10219" s="8" t="s">
        <v>20435</v>
      </c>
      <c r="C10219" s="8" t="s">
        <v>20436</v>
      </c>
    </row>
    <row r="10220" ht="18" customHeight="1" spans="1:3">
      <c r="A10220" s="8">
        <f t="shared" si="159"/>
        <v>10217</v>
      </c>
      <c r="B10220" s="8" t="s">
        <v>20437</v>
      </c>
      <c r="C10220" s="8" t="s">
        <v>20438</v>
      </c>
    </row>
    <row r="10221" ht="18" customHeight="1" spans="1:3">
      <c r="A10221" s="8">
        <f t="shared" si="159"/>
        <v>10218</v>
      </c>
      <c r="B10221" s="8" t="s">
        <v>20439</v>
      </c>
      <c r="C10221" s="8" t="s">
        <v>20440</v>
      </c>
    </row>
    <row r="10222" ht="18" customHeight="1" spans="1:3">
      <c r="A10222" s="8">
        <f t="shared" si="159"/>
        <v>10219</v>
      </c>
      <c r="B10222" s="8" t="s">
        <v>20441</v>
      </c>
      <c r="C10222" s="8" t="s">
        <v>20442</v>
      </c>
    </row>
    <row r="10223" ht="18" customHeight="1" spans="1:3">
      <c r="A10223" s="8">
        <f t="shared" si="159"/>
        <v>10220</v>
      </c>
      <c r="B10223" s="8" t="s">
        <v>20443</v>
      </c>
      <c r="C10223" s="8" t="s">
        <v>20444</v>
      </c>
    </row>
    <row r="10224" ht="18" customHeight="1" spans="1:3">
      <c r="A10224" s="8">
        <f t="shared" si="159"/>
        <v>10221</v>
      </c>
      <c r="B10224" s="8" t="s">
        <v>20445</v>
      </c>
      <c r="C10224" s="8" t="s">
        <v>20446</v>
      </c>
    </row>
    <row r="10225" ht="18" customHeight="1" spans="1:3">
      <c r="A10225" s="8">
        <f t="shared" si="159"/>
        <v>10222</v>
      </c>
      <c r="B10225" s="8" t="s">
        <v>20447</v>
      </c>
      <c r="C10225" s="8" t="s">
        <v>20448</v>
      </c>
    </row>
    <row r="10226" ht="18" customHeight="1" spans="1:3">
      <c r="A10226" s="8">
        <f t="shared" si="159"/>
        <v>10223</v>
      </c>
      <c r="B10226" s="8" t="s">
        <v>20449</v>
      </c>
      <c r="C10226" s="8" t="s">
        <v>20450</v>
      </c>
    </row>
    <row r="10227" ht="18" customHeight="1" spans="1:3">
      <c r="A10227" s="8">
        <f t="shared" si="159"/>
        <v>10224</v>
      </c>
      <c r="B10227" s="8" t="s">
        <v>20451</v>
      </c>
      <c r="C10227" s="8" t="s">
        <v>20452</v>
      </c>
    </row>
    <row r="10228" ht="18" customHeight="1" spans="1:3">
      <c r="A10228" s="8">
        <f t="shared" si="159"/>
        <v>10225</v>
      </c>
      <c r="B10228" s="8" t="s">
        <v>20453</v>
      </c>
      <c r="C10228" s="8" t="s">
        <v>20454</v>
      </c>
    </row>
    <row r="10229" ht="18" customHeight="1" spans="1:3">
      <c r="A10229" s="8">
        <f t="shared" si="159"/>
        <v>10226</v>
      </c>
      <c r="B10229" s="8" t="s">
        <v>20455</v>
      </c>
      <c r="C10229" s="8" t="s">
        <v>20456</v>
      </c>
    </row>
    <row r="10230" ht="18" customHeight="1" spans="1:3">
      <c r="A10230" s="8">
        <f t="shared" si="159"/>
        <v>10227</v>
      </c>
      <c r="B10230" s="8" t="s">
        <v>20457</v>
      </c>
      <c r="C10230" s="8" t="s">
        <v>20458</v>
      </c>
    </row>
    <row r="10231" ht="18" customHeight="1" spans="1:3">
      <c r="A10231" s="8">
        <f t="shared" si="159"/>
        <v>10228</v>
      </c>
      <c r="B10231" s="8" t="s">
        <v>20459</v>
      </c>
      <c r="C10231" s="8" t="s">
        <v>20460</v>
      </c>
    </row>
    <row r="10232" ht="18" customHeight="1" spans="1:3">
      <c r="A10232" s="8">
        <f t="shared" si="159"/>
        <v>10229</v>
      </c>
      <c r="B10232" s="8" t="s">
        <v>20461</v>
      </c>
      <c r="C10232" s="8" t="s">
        <v>20462</v>
      </c>
    </row>
    <row r="10233" ht="18" customHeight="1" spans="1:3">
      <c r="A10233" s="8">
        <f t="shared" si="159"/>
        <v>10230</v>
      </c>
      <c r="B10233" s="8" t="s">
        <v>20463</v>
      </c>
      <c r="C10233" s="8" t="s">
        <v>20464</v>
      </c>
    </row>
    <row r="10234" ht="18" customHeight="1" spans="1:3">
      <c r="A10234" s="8">
        <f t="shared" si="159"/>
        <v>10231</v>
      </c>
      <c r="B10234" s="8" t="s">
        <v>20465</v>
      </c>
      <c r="C10234" s="8" t="s">
        <v>20466</v>
      </c>
    </row>
    <row r="10235" ht="18" customHeight="1" spans="1:3">
      <c r="A10235" s="8">
        <f t="shared" si="159"/>
        <v>10232</v>
      </c>
      <c r="B10235" s="8" t="s">
        <v>20467</v>
      </c>
      <c r="C10235" s="8" t="s">
        <v>20468</v>
      </c>
    </row>
    <row r="10236" ht="18" customHeight="1" spans="1:3">
      <c r="A10236" s="8">
        <f t="shared" si="159"/>
        <v>10233</v>
      </c>
      <c r="B10236" s="8" t="s">
        <v>20469</v>
      </c>
      <c r="C10236" s="8" t="s">
        <v>20470</v>
      </c>
    </row>
    <row r="10237" ht="18" customHeight="1" spans="1:3">
      <c r="A10237" s="8">
        <f t="shared" si="159"/>
        <v>10234</v>
      </c>
      <c r="B10237" s="8" t="s">
        <v>20471</v>
      </c>
      <c r="C10237" s="8" t="s">
        <v>20472</v>
      </c>
    </row>
    <row r="10238" ht="18" customHeight="1" spans="1:3">
      <c r="A10238" s="8">
        <f t="shared" si="159"/>
        <v>10235</v>
      </c>
      <c r="B10238" s="8" t="s">
        <v>20473</v>
      </c>
      <c r="C10238" s="8" t="s">
        <v>20474</v>
      </c>
    </row>
    <row r="10239" ht="18" customHeight="1" spans="1:3">
      <c r="A10239" s="8">
        <f t="shared" si="159"/>
        <v>10236</v>
      </c>
      <c r="B10239" s="8" t="s">
        <v>20475</v>
      </c>
      <c r="C10239" s="8" t="s">
        <v>20476</v>
      </c>
    </row>
    <row r="10240" ht="18" customHeight="1" spans="1:3">
      <c r="A10240" s="8">
        <f t="shared" si="159"/>
        <v>10237</v>
      </c>
      <c r="B10240" s="8" t="s">
        <v>20477</v>
      </c>
      <c r="C10240" s="8" t="s">
        <v>20478</v>
      </c>
    </row>
    <row r="10241" ht="18" customHeight="1" spans="1:3">
      <c r="A10241" s="8">
        <f t="shared" si="159"/>
        <v>10238</v>
      </c>
      <c r="B10241" s="8" t="s">
        <v>20479</v>
      </c>
      <c r="C10241" s="8" t="s">
        <v>20480</v>
      </c>
    </row>
    <row r="10242" ht="18" customHeight="1" spans="1:3">
      <c r="A10242" s="8">
        <f t="shared" si="159"/>
        <v>10239</v>
      </c>
      <c r="B10242" s="8" t="s">
        <v>20481</v>
      </c>
      <c r="C10242" s="8" t="s">
        <v>20482</v>
      </c>
    </row>
    <row r="10243" ht="18" customHeight="1" spans="1:3">
      <c r="A10243" s="8">
        <f t="shared" si="159"/>
        <v>10240</v>
      </c>
      <c r="B10243" s="8" t="s">
        <v>20483</v>
      </c>
      <c r="C10243" s="8" t="s">
        <v>20484</v>
      </c>
    </row>
    <row r="10244" ht="18" customHeight="1" spans="1:3">
      <c r="A10244" s="8">
        <f t="shared" si="159"/>
        <v>10241</v>
      </c>
      <c r="B10244" s="8" t="s">
        <v>20485</v>
      </c>
      <c r="C10244" s="8" t="s">
        <v>20486</v>
      </c>
    </row>
    <row r="10245" ht="18" customHeight="1" spans="1:3">
      <c r="A10245" s="8">
        <f t="shared" ref="A10245:A10308" si="160">ROW()-3</f>
        <v>10242</v>
      </c>
      <c r="B10245" s="8" t="s">
        <v>20487</v>
      </c>
      <c r="C10245" s="8" t="s">
        <v>20488</v>
      </c>
    </row>
    <row r="10246" ht="18" customHeight="1" spans="1:3">
      <c r="A10246" s="8">
        <f t="shared" si="160"/>
        <v>10243</v>
      </c>
      <c r="B10246" s="8" t="s">
        <v>20489</v>
      </c>
      <c r="C10246" s="8" t="s">
        <v>20490</v>
      </c>
    </row>
    <row r="10247" ht="18" customHeight="1" spans="1:3">
      <c r="A10247" s="8">
        <f t="shared" si="160"/>
        <v>10244</v>
      </c>
      <c r="B10247" s="8" t="s">
        <v>20491</v>
      </c>
      <c r="C10247" s="8" t="s">
        <v>20492</v>
      </c>
    </row>
    <row r="10248" ht="18" customHeight="1" spans="1:3">
      <c r="A10248" s="8">
        <f t="shared" si="160"/>
        <v>10245</v>
      </c>
      <c r="B10248" s="8" t="s">
        <v>20493</v>
      </c>
      <c r="C10248" s="8" t="s">
        <v>20494</v>
      </c>
    </row>
    <row r="10249" ht="18" customHeight="1" spans="1:3">
      <c r="A10249" s="8">
        <f t="shared" si="160"/>
        <v>10246</v>
      </c>
      <c r="B10249" s="8" t="s">
        <v>20495</v>
      </c>
      <c r="C10249" s="8" t="s">
        <v>20496</v>
      </c>
    </row>
    <row r="10250" ht="18" customHeight="1" spans="1:3">
      <c r="A10250" s="8">
        <f t="shared" si="160"/>
        <v>10247</v>
      </c>
      <c r="B10250" s="8" t="s">
        <v>20497</v>
      </c>
      <c r="C10250" s="8" t="s">
        <v>20498</v>
      </c>
    </row>
    <row r="10251" ht="18" customHeight="1" spans="1:3">
      <c r="A10251" s="8">
        <f t="shared" si="160"/>
        <v>10248</v>
      </c>
      <c r="B10251" s="8" t="s">
        <v>20499</v>
      </c>
      <c r="C10251" s="8" t="s">
        <v>20500</v>
      </c>
    </row>
    <row r="10252" ht="18" customHeight="1" spans="1:3">
      <c r="A10252" s="8">
        <f t="shared" si="160"/>
        <v>10249</v>
      </c>
      <c r="B10252" s="8" t="s">
        <v>20501</v>
      </c>
      <c r="C10252" s="8" t="s">
        <v>20502</v>
      </c>
    </row>
    <row r="10253" ht="18" customHeight="1" spans="1:3">
      <c r="A10253" s="8">
        <f t="shared" si="160"/>
        <v>10250</v>
      </c>
      <c r="B10253" s="8" t="s">
        <v>20503</v>
      </c>
      <c r="C10253" s="8" t="s">
        <v>20504</v>
      </c>
    </row>
    <row r="10254" ht="18" customHeight="1" spans="1:3">
      <c r="A10254" s="8">
        <f t="shared" si="160"/>
        <v>10251</v>
      </c>
      <c r="B10254" s="8" t="s">
        <v>20505</v>
      </c>
      <c r="C10254" s="8" t="s">
        <v>20506</v>
      </c>
    </row>
    <row r="10255" ht="18" customHeight="1" spans="1:3">
      <c r="A10255" s="8">
        <f t="shared" si="160"/>
        <v>10252</v>
      </c>
      <c r="B10255" s="8" t="s">
        <v>20507</v>
      </c>
      <c r="C10255" s="8" t="s">
        <v>20508</v>
      </c>
    </row>
    <row r="10256" ht="18" customHeight="1" spans="1:3">
      <c r="A10256" s="8">
        <f t="shared" si="160"/>
        <v>10253</v>
      </c>
      <c r="B10256" s="8" t="s">
        <v>20509</v>
      </c>
      <c r="C10256" s="8" t="s">
        <v>20510</v>
      </c>
    </row>
    <row r="10257" ht="18" customHeight="1" spans="1:3">
      <c r="A10257" s="8">
        <f t="shared" si="160"/>
        <v>10254</v>
      </c>
      <c r="B10257" s="8" t="s">
        <v>20511</v>
      </c>
      <c r="C10257" s="8" t="s">
        <v>20512</v>
      </c>
    </row>
    <row r="10258" ht="18" customHeight="1" spans="1:3">
      <c r="A10258" s="8">
        <f t="shared" si="160"/>
        <v>10255</v>
      </c>
      <c r="B10258" s="8" t="s">
        <v>20513</v>
      </c>
      <c r="C10258" s="8" t="s">
        <v>20514</v>
      </c>
    </row>
    <row r="10259" ht="18" customHeight="1" spans="1:3">
      <c r="A10259" s="8">
        <f t="shared" si="160"/>
        <v>10256</v>
      </c>
      <c r="B10259" s="8" t="s">
        <v>20515</v>
      </c>
      <c r="C10259" s="8" t="s">
        <v>20516</v>
      </c>
    </row>
    <row r="10260" ht="18" customHeight="1" spans="1:3">
      <c r="A10260" s="8">
        <f t="shared" si="160"/>
        <v>10257</v>
      </c>
      <c r="B10260" s="8" t="s">
        <v>20517</v>
      </c>
      <c r="C10260" s="8" t="s">
        <v>20518</v>
      </c>
    </row>
    <row r="10261" ht="18" customHeight="1" spans="1:3">
      <c r="A10261" s="8">
        <f t="shared" si="160"/>
        <v>10258</v>
      </c>
      <c r="B10261" s="8" t="s">
        <v>20519</v>
      </c>
      <c r="C10261" s="8" t="s">
        <v>20520</v>
      </c>
    </row>
    <row r="10262" ht="18" customHeight="1" spans="1:3">
      <c r="A10262" s="8">
        <f t="shared" si="160"/>
        <v>10259</v>
      </c>
      <c r="B10262" s="8" t="s">
        <v>20521</v>
      </c>
      <c r="C10262" s="8" t="s">
        <v>20522</v>
      </c>
    </row>
    <row r="10263" ht="18" customHeight="1" spans="1:3">
      <c r="A10263" s="8">
        <f t="shared" si="160"/>
        <v>10260</v>
      </c>
      <c r="B10263" s="8" t="s">
        <v>20523</v>
      </c>
      <c r="C10263" s="8" t="s">
        <v>20524</v>
      </c>
    </row>
    <row r="10264" ht="18" customHeight="1" spans="1:3">
      <c r="A10264" s="8">
        <f t="shared" si="160"/>
        <v>10261</v>
      </c>
      <c r="B10264" s="8" t="s">
        <v>20525</v>
      </c>
      <c r="C10264" s="8" t="s">
        <v>20526</v>
      </c>
    </row>
    <row r="10265" ht="18" customHeight="1" spans="1:3">
      <c r="A10265" s="8">
        <f t="shared" si="160"/>
        <v>10262</v>
      </c>
      <c r="B10265" s="8" t="s">
        <v>20527</v>
      </c>
      <c r="C10265" s="8" t="s">
        <v>20528</v>
      </c>
    </row>
    <row r="10266" ht="18" customHeight="1" spans="1:3">
      <c r="A10266" s="8">
        <f t="shared" si="160"/>
        <v>10263</v>
      </c>
      <c r="B10266" s="8" t="s">
        <v>20529</v>
      </c>
      <c r="C10266" s="8" t="s">
        <v>20530</v>
      </c>
    </row>
    <row r="10267" ht="18" customHeight="1" spans="1:3">
      <c r="A10267" s="8">
        <f t="shared" si="160"/>
        <v>10264</v>
      </c>
      <c r="B10267" s="8" t="s">
        <v>20531</v>
      </c>
      <c r="C10267" s="8" t="s">
        <v>20532</v>
      </c>
    </row>
    <row r="10268" ht="18" customHeight="1" spans="1:3">
      <c r="A10268" s="8">
        <f t="shared" si="160"/>
        <v>10265</v>
      </c>
      <c r="B10268" s="8" t="s">
        <v>20533</v>
      </c>
      <c r="C10268" s="8" t="s">
        <v>20534</v>
      </c>
    </row>
    <row r="10269" ht="18" customHeight="1" spans="1:3">
      <c r="A10269" s="8">
        <f t="shared" si="160"/>
        <v>10266</v>
      </c>
      <c r="B10269" s="8" t="s">
        <v>20535</v>
      </c>
      <c r="C10269" s="8" t="s">
        <v>20536</v>
      </c>
    </row>
    <row r="10270" ht="18" customHeight="1" spans="1:3">
      <c r="A10270" s="8">
        <f t="shared" si="160"/>
        <v>10267</v>
      </c>
      <c r="B10270" s="8" t="s">
        <v>20537</v>
      </c>
      <c r="C10270" s="8" t="s">
        <v>20538</v>
      </c>
    </row>
    <row r="10271" ht="18" customHeight="1" spans="1:3">
      <c r="A10271" s="8">
        <f t="shared" si="160"/>
        <v>10268</v>
      </c>
      <c r="B10271" s="8" t="s">
        <v>20539</v>
      </c>
      <c r="C10271" s="8" t="s">
        <v>20540</v>
      </c>
    </row>
    <row r="10272" ht="18" customHeight="1" spans="1:3">
      <c r="A10272" s="8">
        <f t="shared" si="160"/>
        <v>10269</v>
      </c>
      <c r="B10272" s="8" t="s">
        <v>20541</v>
      </c>
      <c r="C10272" s="8" t="s">
        <v>20542</v>
      </c>
    </row>
    <row r="10273" ht="18" customHeight="1" spans="1:3">
      <c r="A10273" s="8">
        <f t="shared" si="160"/>
        <v>10270</v>
      </c>
      <c r="B10273" s="8" t="s">
        <v>20543</v>
      </c>
      <c r="C10273" s="8" t="s">
        <v>20544</v>
      </c>
    </row>
    <row r="10274" ht="18" customHeight="1" spans="1:3">
      <c r="A10274" s="8">
        <f t="shared" si="160"/>
        <v>10271</v>
      </c>
      <c r="B10274" s="8" t="s">
        <v>20545</v>
      </c>
      <c r="C10274" s="8" t="s">
        <v>20546</v>
      </c>
    </row>
    <row r="10275" ht="18" customHeight="1" spans="1:3">
      <c r="A10275" s="8">
        <f t="shared" si="160"/>
        <v>10272</v>
      </c>
      <c r="B10275" s="8" t="s">
        <v>20547</v>
      </c>
      <c r="C10275" s="8" t="s">
        <v>20548</v>
      </c>
    </row>
    <row r="10276" ht="18" customHeight="1" spans="1:3">
      <c r="A10276" s="8">
        <f t="shared" si="160"/>
        <v>10273</v>
      </c>
      <c r="B10276" s="8" t="s">
        <v>20549</v>
      </c>
      <c r="C10276" s="8" t="s">
        <v>20550</v>
      </c>
    </row>
    <row r="10277" ht="18" customHeight="1" spans="1:3">
      <c r="A10277" s="8">
        <f t="shared" si="160"/>
        <v>10274</v>
      </c>
      <c r="B10277" s="8" t="s">
        <v>20551</v>
      </c>
      <c r="C10277" s="8" t="s">
        <v>20552</v>
      </c>
    </row>
    <row r="10278" ht="18" customHeight="1" spans="1:3">
      <c r="A10278" s="8">
        <f t="shared" si="160"/>
        <v>10275</v>
      </c>
      <c r="B10278" s="8" t="s">
        <v>20553</v>
      </c>
      <c r="C10278" s="8" t="s">
        <v>20554</v>
      </c>
    </row>
    <row r="10279" ht="18" customHeight="1" spans="1:3">
      <c r="A10279" s="8">
        <f t="shared" si="160"/>
        <v>10276</v>
      </c>
      <c r="B10279" s="8" t="s">
        <v>20555</v>
      </c>
      <c r="C10279" s="8" t="s">
        <v>20556</v>
      </c>
    </row>
    <row r="10280" ht="18" customHeight="1" spans="1:3">
      <c r="A10280" s="8">
        <f t="shared" si="160"/>
        <v>10277</v>
      </c>
      <c r="B10280" s="8" t="s">
        <v>20557</v>
      </c>
      <c r="C10280" s="8" t="s">
        <v>20558</v>
      </c>
    </row>
    <row r="10281" ht="18" customHeight="1" spans="1:3">
      <c r="A10281" s="8">
        <f t="shared" si="160"/>
        <v>10278</v>
      </c>
      <c r="B10281" s="8" t="s">
        <v>20559</v>
      </c>
      <c r="C10281" s="8" t="s">
        <v>20560</v>
      </c>
    </row>
    <row r="10282" ht="18" customHeight="1" spans="1:3">
      <c r="A10282" s="8">
        <f t="shared" si="160"/>
        <v>10279</v>
      </c>
      <c r="B10282" s="8" t="s">
        <v>20561</v>
      </c>
      <c r="C10282" s="8" t="s">
        <v>20562</v>
      </c>
    </row>
    <row r="10283" ht="18" customHeight="1" spans="1:3">
      <c r="A10283" s="8">
        <f t="shared" si="160"/>
        <v>10280</v>
      </c>
      <c r="B10283" s="8" t="s">
        <v>20563</v>
      </c>
      <c r="C10283" s="8" t="s">
        <v>20564</v>
      </c>
    </row>
    <row r="10284" ht="18" customHeight="1" spans="1:3">
      <c r="A10284" s="8">
        <f t="shared" si="160"/>
        <v>10281</v>
      </c>
      <c r="B10284" s="8" t="s">
        <v>20565</v>
      </c>
      <c r="C10284" s="8" t="s">
        <v>20566</v>
      </c>
    </row>
    <row r="10285" ht="18" customHeight="1" spans="1:3">
      <c r="A10285" s="8">
        <f t="shared" si="160"/>
        <v>10282</v>
      </c>
      <c r="B10285" s="8" t="s">
        <v>20567</v>
      </c>
      <c r="C10285" s="8" t="s">
        <v>20568</v>
      </c>
    </row>
    <row r="10286" ht="18" customHeight="1" spans="1:3">
      <c r="A10286" s="8">
        <f t="shared" si="160"/>
        <v>10283</v>
      </c>
      <c r="B10286" s="8" t="s">
        <v>20569</v>
      </c>
      <c r="C10286" s="8" t="s">
        <v>20570</v>
      </c>
    </row>
    <row r="10287" ht="18" customHeight="1" spans="1:3">
      <c r="A10287" s="8">
        <f t="shared" si="160"/>
        <v>10284</v>
      </c>
      <c r="B10287" s="8" t="s">
        <v>20571</v>
      </c>
      <c r="C10287" s="8" t="s">
        <v>20572</v>
      </c>
    </row>
    <row r="10288" ht="18" customHeight="1" spans="1:3">
      <c r="A10288" s="8">
        <f t="shared" si="160"/>
        <v>10285</v>
      </c>
      <c r="B10288" s="8" t="s">
        <v>20573</v>
      </c>
      <c r="C10288" s="8" t="s">
        <v>20574</v>
      </c>
    </row>
    <row r="10289" ht="18" customHeight="1" spans="1:3">
      <c r="A10289" s="8">
        <f t="shared" si="160"/>
        <v>10286</v>
      </c>
      <c r="B10289" s="8" t="s">
        <v>20575</v>
      </c>
      <c r="C10289" s="8" t="s">
        <v>20576</v>
      </c>
    </row>
    <row r="10290" ht="18" customHeight="1" spans="1:3">
      <c r="A10290" s="8">
        <f t="shared" si="160"/>
        <v>10287</v>
      </c>
      <c r="B10290" s="8" t="s">
        <v>20577</v>
      </c>
      <c r="C10290" s="8" t="s">
        <v>20578</v>
      </c>
    </row>
    <row r="10291" ht="18" customHeight="1" spans="1:3">
      <c r="A10291" s="8">
        <f t="shared" si="160"/>
        <v>10288</v>
      </c>
      <c r="B10291" s="8" t="s">
        <v>20579</v>
      </c>
      <c r="C10291" s="8" t="s">
        <v>20580</v>
      </c>
    </row>
    <row r="10292" ht="18" customHeight="1" spans="1:3">
      <c r="A10292" s="8">
        <f t="shared" si="160"/>
        <v>10289</v>
      </c>
      <c r="B10292" s="8" t="s">
        <v>20581</v>
      </c>
      <c r="C10292" s="8" t="s">
        <v>20582</v>
      </c>
    </row>
    <row r="10293" ht="18" customHeight="1" spans="1:3">
      <c r="A10293" s="8">
        <f t="shared" si="160"/>
        <v>10290</v>
      </c>
      <c r="B10293" s="8" t="s">
        <v>20583</v>
      </c>
      <c r="C10293" s="8" t="s">
        <v>20584</v>
      </c>
    </row>
    <row r="10294" ht="18" customHeight="1" spans="1:3">
      <c r="A10294" s="8">
        <f t="shared" si="160"/>
        <v>10291</v>
      </c>
      <c r="B10294" s="8" t="s">
        <v>20585</v>
      </c>
      <c r="C10294" s="8" t="s">
        <v>20586</v>
      </c>
    </row>
    <row r="10295" ht="18" customHeight="1" spans="1:3">
      <c r="A10295" s="8">
        <f t="shared" si="160"/>
        <v>10292</v>
      </c>
      <c r="B10295" s="8" t="s">
        <v>20587</v>
      </c>
      <c r="C10295" s="8" t="s">
        <v>20588</v>
      </c>
    </row>
    <row r="10296" ht="18" customHeight="1" spans="1:3">
      <c r="A10296" s="8">
        <f t="shared" si="160"/>
        <v>10293</v>
      </c>
      <c r="B10296" s="8" t="s">
        <v>20589</v>
      </c>
      <c r="C10296" s="8" t="s">
        <v>20590</v>
      </c>
    </row>
    <row r="10297" ht="18" customHeight="1" spans="1:3">
      <c r="A10297" s="8">
        <f t="shared" si="160"/>
        <v>10294</v>
      </c>
      <c r="B10297" s="8" t="s">
        <v>20591</v>
      </c>
      <c r="C10297" s="8" t="s">
        <v>20592</v>
      </c>
    </row>
    <row r="10298" ht="18" customHeight="1" spans="1:3">
      <c r="A10298" s="8">
        <f t="shared" si="160"/>
        <v>10295</v>
      </c>
      <c r="B10298" s="8" t="s">
        <v>20593</v>
      </c>
      <c r="C10298" s="8" t="s">
        <v>20594</v>
      </c>
    </row>
    <row r="10299" ht="18" customHeight="1" spans="1:3">
      <c r="A10299" s="8">
        <f t="shared" si="160"/>
        <v>10296</v>
      </c>
      <c r="B10299" s="8" t="s">
        <v>20595</v>
      </c>
      <c r="C10299" s="8" t="s">
        <v>20596</v>
      </c>
    </row>
    <row r="10300" ht="18" customHeight="1" spans="1:3">
      <c r="A10300" s="8">
        <f t="shared" si="160"/>
        <v>10297</v>
      </c>
      <c r="B10300" s="8" t="s">
        <v>20597</v>
      </c>
      <c r="C10300" s="8" t="s">
        <v>20598</v>
      </c>
    </row>
    <row r="10301" ht="18" customHeight="1" spans="1:3">
      <c r="A10301" s="8">
        <f t="shared" si="160"/>
        <v>10298</v>
      </c>
      <c r="B10301" s="8" t="s">
        <v>20599</v>
      </c>
      <c r="C10301" s="8" t="s">
        <v>20600</v>
      </c>
    </row>
    <row r="10302" ht="18" customHeight="1" spans="1:3">
      <c r="A10302" s="8">
        <f t="shared" si="160"/>
        <v>10299</v>
      </c>
      <c r="B10302" s="8" t="s">
        <v>20601</v>
      </c>
      <c r="C10302" s="8" t="s">
        <v>20602</v>
      </c>
    </row>
    <row r="10303" ht="18" customHeight="1" spans="1:3">
      <c r="A10303" s="8">
        <f t="shared" si="160"/>
        <v>10300</v>
      </c>
      <c r="B10303" s="8" t="s">
        <v>20603</v>
      </c>
      <c r="C10303" s="8" t="s">
        <v>20604</v>
      </c>
    </row>
    <row r="10304" ht="18" customHeight="1" spans="1:3">
      <c r="A10304" s="8">
        <f t="shared" si="160"/>
        <v>10301</v>
      </c>
      <c r="B10304" s="8" t="s">
        <v>20605</v>
      </c>
      <c r="C10304" s="8" t="s">
        <v>20606</v>
      </c>
    </row>
    <row r="10305" ht="18" customHeight="1" spans="1:3">
      <c r="A10305" s="8">
        <f t="shared" si="160"/>
        <v>10302</v>
      </c>
      <c r="B10305" s="8" t="s">
        <v>20607</v>
      </c>
      <c r="C10305" s="8" t="s">
        <v>20608</v>
      </c>
    </row>
    <row r="10306" ht="18" customHeight="1" spans="1:3">
      <c r="A10306" s="8">
        <f t="shared" si="160"/>
        <v>10303</v>
      </c>
      <c r="B10306" s="8" t="s">
        <v>20609</v>
      </c>
      <c r="C10306" s="8" t="s">
        <v>20610</v>
      </c>
    </row>
    <row r="10307" ht="18" customHeight="1" spans="1:3">
      <c r="A10307" s="8">
        <f t="shared" si="160"/>
        <v>10304</v>
      </c>
      <c r="B10307" s="8" t="s">
        <v>20611</v>
      </c>
      <c r="C10307" s="8" t="s">
        <v>20612</v>
      </c>
    </row>
    <row r="10308" ht="18" customHeight="1" spans="1:3">
      <c r="A10308" s="8">
        <f t="shared" si="160"/>
        <v>10305</v>
      </c>
      <c r="B10308" s="8" t="s">
        <v>20613</v>
      </c>
      <c r="C10308" s="8" t="s">
        <v>20614</v>
      </c>
    </row>
    <row r="10309" ht="18" customHeight="1" spans="1:3">
      <c r="A10309" s="8">
        <f t="shared" ref="A10309:A10372" si="161">ROW()-3</f>
        <v>10306</v>
      </c>
      <c r="B10309" s="8" t="s">
        <v>20615</v>
      </c>
      <c r="C10309" s="8" t="s">
        <v>20616</v>
      </c>
    </row>
    <row r="10310" ht="18" customHeight="1" spans="1:3">
      <c r="A10310" s="8">
        <f t="shared" si="161"/>
        <v>10307</v>
      </c>
      <c r="B10310" s="8" t="s">
        <v>20617</v>
      </c>
      <c r="C10310" s="8" t="s">
        <v>20618</v>
      </c>
    </row>
    <row r="10311" ht="18" customHeight="1" spans="1:3">
      <c r="A10311" s="8">
        <f t="shared" si="161"/>
        <v>10308</v>
      </c>
      <c r="B10311" s="8" t="s">
        <v>20619</v>
      </c>
      <c r="C10311" s="8" t="s">
        <v>20620</v>
      </c>
    </row>
    <row r="10312" ht="18" customHeight="1" spans="1:3">
      <c r="A10312" s="8">
        <f t="shared" si="161"/>
        <v>10309</v>
      </c>
      <c r="B10312" s="8" t="s">
        <v>20621</v>
      </c>
      <c r="C10312" s="8" t="s">
        <v>20622</v>
      </c>
    </row>
    <row r="10313" ht="18" customHeight="1" spans="1:3">
      <c r="A10313" s="8">
        <f t="shared" si="161"/>
        <v>10310</v>
      </c>
      <c r="B10313" s="8" t="s">
        <v>20623</v>
      </c>
      <c r="C10313" s="8" t="s">
        <v>20624</v>
      </c>
    </row>
    <row r="10314" ht="18" customHeight="1" spans="1:3">
      <c r="A10314" s="8">
        <f t="shared" si="161"/>
        <v>10311</v>
      </c>
      <c r="B10314" s="8" t="s">
        <v>20625</v>
      </c>
      <c r="C10314" s="8" t="s">
        <v>20626</v>
      </c>
    </row>
    <row r="10315" ht="18" customHeight="1" spans="1:3">
      <c r="A10315" s="8">
        <f t="shared" si="161"/>
        <v>10312</v>
      </c>
      <c r="B10315" s="8" t="s">
        <v>20627</v>
      </c>
      <c r="C10315" s="8" t="s">
        <v>20628</v>
      </c>
    </row>
    <row r="10316" ht="18" customHeight="1" spans="1:3">
      <c r="A10316" s="8">
        <f t="shared" si="161"/>
        <v>10313</v>
      </c>
      <c r="B10316" s="8" t="s">
        <v>20629</v>
      </c>
      <c r="C10316" s="8" t="s">
        <v>20630</v>
      </c>
    </row>
    <row r="10317" ht="18" customHeight="1" spans="1:3">
      <c r="A10317" s="8">
        <f t="shared" si="161"/>
        <v>10314</v>
      </c>
      <c r="B10317" s="8" t="s">
        <v>20631</v>
      </c>
      <c r="C10317" s="8" t="s">
        <v>20632</v>
      </c>
    </row>
    <row r="10318" ht="18" customHeight="1" spans="1:3">
      <c r="A10318" s="8">
        <f t="shared" si="161"/>
        <v>10315</v>
      </c>
      <c r="B10318" s="8" t="s">
        <v>20633</v>
      </c>
      <c r="C10318" s="8" t="s">
        <v>20634</v>
      </c>
    </row>
    <row r="10319" ht="18" customHeight="1" spans="1:3">
      <c r="A10319" s="8">
        <f t="shared" si="161"/>
        <v>10316</v>
      </c>
      <c r="B10319" s="8" t="s">
        <v>20635</v>
      </c>
      <c r="C10319" s="8" t="s">
        <v>20636</v>
      </c>
    </row>
    <row r="10320" ht="18" customHeight="1" spans="1:3">
      <c r="A10320" s="8">
        <f t="shared" si="161"/>
        <v>10317</v>
      </c>
      <c r="B10320" s="8" t="s">
        <v>20637</v>
      </c>
      <c r="C10320" s="8" t="s">
        <v>20638</v>
      </c>
    </row>
    <row r="10321" ht="18" customHeight="1" spans="1:3">
      <c r="A10321" s="8">
        <f t="shared" si="161"/>
        <v>10318</v>
      </c>
      <c r="B10321" s="8" t="s">
        <v>20639</v>
      </c>
      <c r="C10321" s="8" t="s">
        <v>20640</v>
      </c>
    </row>
    <row r="10322" ht="18" customHeight="1" spans="1:3">
      <c r="A10322" s="8">
        <f t="shared" si="161"/>
        <v>10319</v>
      </c>
      <c r="B10322" s="8" t="s">
        <v>20641</v>
      </c>
      <c r="C10322" s="8" t="s">
        <v>20642</v>
      </c>
    </row>
    <row r="10323" ht="18" customHeight="1" spans="1:3">
      <c r="A10323" s="8">
        <f t="shared" si="161"/>
        <v>10320</v>
      </c>
      <c r="B10323" s="8" t="s">
        <v>20643</v>
      </c>
      <c r="C10323" s="8" t="s">
        <v>20644</v>
      </c>
    </row>
    <row r="10324" ht="18" customHeight="1" spans="1:3">
      <c r="A10324" s="8">
        <f t="shared" si="161"/>
        <v>10321</v>
      </c>
      <c r="B10324" s="8" t="s">
        <v>20645</v>
      </c>
      <c r="C10324" s="8" t="s">
        <v>20646</v>
      </c>
    </row>
    <row r="10325" ht="18" customHeight="1" spans="1:3">
      <c r="A10325" s="8">
        <f t="shared" si="161"/>
        <v>10322</v>
      </c>
      <c r="B10325" s="8" t="s">
        <v>20647</v>
      </c>
      <c r="C10325" s="8" t="s">
        <v>20648</v>
      </c>
    </row>
    <row r="10326" ht="18" customHeight="1" spans="1:3">
      <c r="A10326" s="8">
        <f t="shared" si="161"/>
        <v>10323</v>
      </c>
      <c r="B10326" s="8" t="s">
        <v>20649</v>
      </c>
      <c r="C10326" s="8" t="s">
        <v>20650</v>
      </c>
    </row>
    <row r="10327" ht="18" customHeight="1" spans="1:3">
      <c r="A10327" s="8">
        <f t="shared" si="161"/>
        <v>10324</v>
      </c>
      <c r="B10327" s="8" t="s">
        <v>20651</v>
      </c>
      <c r="C10327" s="8" t="s">
        <v>20652</v>
      </c>
    </row>
    <row r="10328" ht="18" customHeight="1" spans="1:3">
      <c r="A10328" s="8">
        <f t="shared" si="161"/>
        <v>10325</v>
      </c>
      <c r="B10328" s="8" t="s">
        <v>20653</v>
      </c>
      <c r="C10328" s="8" t="s">
        <v>20654</v>
      </c>
    </row>
    <row r="10329" ht="18" customHeight="1" spans="1:3">
      <c r="A10329" s="8">
        <f t="shared" si="161"/>
        <v>10326</v>
      </c>
      <c r="B10329" s="8" t="s">
        <v>20655</v>
      </c>
      <c r="C10329" s="8" t="s">
        <v>20656</v>
      </c>
    </row>
    <row r="10330" ht="18" customHeight="1" spans="1:3">
      <c r="A10330" s="8">
        <f t="shared" si="161"/>
        <v>10327</v>
      </c>
      <c r="B10330" s="8" t="s">
        <v>20657</v>
      </c>
      <c r="C10330" s="8" t="s">
        <v>20658</v>
      </c>
    </row>
    <row r="10331" ht="18" customHeight="1" spans="1:3">
      <c r="A10331" s="8">
        <f t="shared" si="161"/>
        <v>10328</v>
      </c>
      <c r="B10331" s="8" t="s">
        <v>20659</v>
      </c>
      <c r="C10331" s="8" t="s">
        <v>20660</v>
      </c>
    </row>
    <row r="10332" ht="18" customHeight="1" spans="1:3">
      <c r="A10332" s="8">
        <f t="shared" si="161"/>
        <v>10329</v>
      </c>
      <c r="B10332" s="8" t="s">
        <v>20661</v>
      </c>
      <c r="C10332" s="8" t="s">
        <v>20662</v>
      </c>
    </row>
    <row r="10333" ht="18" customHeight="1" spans="1:3">
      <c r="A10333" s="8">
        <f t="shared" si="161"/>
        <v>10330</v>
      </c>
      <c r="B10333" s="8" t="s">
        <v>20663</v>
      </c>
      <c r="C10333" s="8" t="s">
        <v>20664</v>
      </c>
    </row>
    <row r="10334" ht="18" customHeight="1" spans="1:3">
      <c r="A10334" s="8">
        <f t="shared" si="161"/>
        <v>10331</v>
      </c>
      <c r="B10334" s="8" t="s">
        <v>20665</v>
      </c>
      <c r="C10334" s="8" t="s">
        <v>20666</v>
      </c>
    </row>
    <row r="10335" ht="18" customHeight="1" spans="1:3">
      <c r="A10335" s="8">
        <f t="shared" si="161"/>
        <v>10332</v>
      </c>
      <c r="B10335" s="8" t="s">
        <v>20667</v>
      </c>
      <c r="C10335" s="8" t="s">
        <v>20668</v>
      </c>
    </row>
    <row r="10336" ht="18" customHeight="1" spans="1:3">
      <c r="A10336" s="8">
        <f t="shared" si="161"/>
        <v>10333</v>
      </c>
      <c r="B10336" s="8" t="s">
        <v>20669</v>
      </c>
      <c r="C10336" s="8" t="s">
        <v>20670</v>
      </c>
    </row>
    <row r="10337" ht="18" customHeight="1" spans="1:3">
      <c r="A10337" s="8">
        <f t="shared" si="161"/>
        <v>10334</v>
      </c>
      <c r="B10337" s="8" t="s">
        <v>20671</v>
      </c>
      <c r="C10337" s="8" t="s">
        <v>20672</v>
      </c>
    </row>
    <row r="10338" ht="18" customHeight="1" spans="1:3">
      <c r="A10338" s="8">
        <f t="shared" si="161"/>
        <v>10335</v>
      </c>
      <c r="B10338" s="8" t="s">
        <v>20673</v>
      </c>
      <c r="C10338" s="8" t="s">
        <v>20674</v>
      </c>
    </row>
    <row r="10339" ht="18" customHeight="1" spans="1:3">
      <c r="A10339" s="8">
        <f t="shared" si="161"/>
        <v>10336</v>
      </c>
      <c r="B10339" s="8" t="s">
        <v>20675</v>
      </c>
      <c r="C10339" s="8" t="s">
        <v>20676</v>
      </c>
    </row>
    <row r="10340" ht="18" customHeight="1" spans="1:3">
      <c r="A10340" s="8">
        <f t="shared" si="161"/>
        <v>10337</v>
      </c>
      <c r="B10340" s="8" t="s">
        <v>20677</v>
      </c>
      <c r="C10340" s="8" t="s">
        <v>20678</v>
      </c>
    </row>
    <row r="10341" ht="18" customHeight="1" spans="1:3">
      <c r="A10341" s="8">
        <f t="shared" si="161"/>
        <v>10338</v>
      </c>
      <c r="B10341" s="8" t="s">
        <v>20679</v>
      </c>
      <c r="C10341" s="8" t="s">
        <v>20680</v>
      </c>
    </row>
    <row r="10342" ht="18" customHeight="1" spans="1:3">
      <c r="A10342" s="8">
        <f t="shared" si="161"/>
        <v>10339</v>
      </c>
      <c r="B10342" s="8" t="s">
        <v>20681</v>
      </c>
      <c r="C10342" s="8" t="s">
        <v>20682</v>
      </c>
    </row>
    <row r="10343" ht="18" customHeight="1" spans="1:3">
      <c r="A10343" s="8">
        <f t="shared" si="161"/>
        <v>10340</v>
      </c>
      <c r="B10343" s="8" t="s">
        <v>20683</v>
      </c>
      <c r="C10343" s="8" t="s">
        <v>20684</v>
      </c>
    </row>
    <row r="10344" ht="18" customHeight="1" spans="1:3">
      <c r="A10344" s="8">
        <f t="shared" si="161"/>
        <v>10341</v>
      </c>
      <c r="B10344" s="8" t="s">
        <v>20685</v>
      </c>
      <c r="C10344" s="8" t="s">
        <v>20686</v>
      </c>
    </row>
    <row r="10345" ht="18" customHeight="1" spans="1:3">
      <c r="A10345" s="8">
        <f t="shared" si="161"/>
        <v>10342</v>
      </c>
      <c r="B10345" s="8" t="s">
        <v>20687</v>
      </c>
      <c r="C10345" s="8" t="s">
        <v>20688</v>
      </c>
    </row>
    <row r="10346" ht="18" customHeight="1" spans="1:3">
      <c r="A10346" s="8">
        <f t="shared" si="161"/>
        <v>10343</v>
      </c>
      <c r="B10346" s="8" t="s">
        <v>20689</v>
      </c>
      <c r="C10346" s="8" t="s">
        <v>20690</v>
      </c>
    </row>
    <row r="10347" ht="18" customHeight="1" spans="1:3">
      <c r="A10347" s="8">
        <f t="shared" si="161"/>
        <v>10344</v>
      </c>
      <c r="B10347" s="8" t="s">
        <v>20691</v>
      </c>
      <c r="C10347" s="8" t="s">
        <v>20692</v>
      </c>
    </row>
    <row r="10348" ht="18" customHeight="1" spans="1:3">
      <c r="A10348" s="8">
        <f t="shared" si="161"/>
        <v>10345</v>
      </c>
      <c r="B10348" s="8" t="s">
        <v>20693</v>
      </c>
      <c r="C10348" s="8" t="s">
        <v>20694</v>
      </c>
    </row>
    <row r="10349" ht="18" customHeight="1" spans="1:3">
      <c r="A10349" s="8">
        <f t="shared" si="161"/>
        <v>10346</v>
      </c>
      <c r="B10349" s="8" t="s">
        <v>20695</v>
      </c>
      <c r="C10349" s="8" t="s">
        <v>20696</v>
      </c>
    </row>
    <row r="10350" ht="18" customHeight="1" spans="1:3">
      <c r="A10350" s="8">
        <f t="shared" si="161"/>
        <v>10347</v>
      </c>
      <c r="B10350" s="8" t="s">
        <v>20697</v>
      </c>
      <c r="C10350" s="8" t="s">
        <v>20698</v>
      </c>
    </row>
    <row r="10351" ht="18" customHeight="1" spans="1:3">
      <c r="A10351" s="8">
        <f t="shared" si="161"/>
        <v>10348</v>
      </c>
      <c r="B10351" s="8" t="s">
        <v>20699</v>
      </c>
      <c r="C10351" s="8" t="s">
        <v>20700</v>
      </c>
    </row>
    <row r="10352" ht="18" customHeight="1" spans="1:3">
      <c r="A10352" s="8">
        <f t="shared" si="161"/>
        <v>10349</v>
      </c>
      <c r="B10352" s="8" t="s">
        <v>20701</v>
      </c>
      <c r="C10352" s="8" t="s">
        <v>20702</v>
      </c>
    </row>
    <row r="10353" ht="18" customHeight="1" spans="1:3">
      <c r="A10353" s="8">
        <f t="shared" si="161"/>
        <v>10350</v>
      </c>
      <c r="B10353" s="8" t="s">
        <v>20703</v>
      </c>
      <c r="C10353" s="8" t="s">
        <v>20704</v>
      </c>
    </row>
    <row r="10354" ht="18" customHeight="1" spans="1:3">
      <c r="A10354" s="8">
        <f t="shared" si="161"/>
        <v>10351</v>
      </c>
      <c r="B10354" s="8" t="s">
        <v>20705</v>
      </c>
      <c r="C10354" s="8" t="s">
        <v>20706</v>
      </c>
    </row>
    <row r="10355" ht="18" customHeight="1" spans="1:3">
      <c r="A10355" s="8">
        <f t="shared" si="161"/>
        <v>10352</v>
      </c>
      <c r="B10355" s="8" t="s">
        <v>20707</v>
      </c>
      <c r="C10355" s="8" t="s">
        <v>20708</v>
      </c>
    </row>
    <row r="10356" ht="18" customHeight="1" spans="1:3">
      <c r="A10356" s="8">
        <f t="shared" si="161"/>
        <v>10353</v>
      </c>
      <c r="B10356" s="8" t="s">
        <v>20709</v>
      </c>
      <c r="C10356" s="8" t="s">
        <v>20710</v>
      </c>
    </row>
    <row r="10357" ht="18" customHeight="1" spans="1:3">
      <c r="A10357" s="8">
        <f t="shared" si="161"/>
        <v>10354</v>
      </c>
      <c r="B10357" s="8" t="s">
        <v>20711</v>
      </c>
      <c r="C10357" s="8" t="s">
        <v>20712</v>
      </c>
    </row>
    <row r="10358" ht="18" customHeight="1" spans="1:3">
      <c r="A10358" s="8">
        <f t="shared" si="161"/>
        <v>10355</v>
      </c>
      <c r="B10358" s="8" t="s">
        <v>20713</v>
      </c>
      <c r="C10358" s="8" t="s">
        <v>20714</v>
      </c>
    </row>
    <row r="10359" ht="18" customHeight="1" spans="1:3">
      <c r="A10359" s="8">
        <f t="shared" si="161"/>
        <v>10356</v>
      </c>
      <c r="B10359" s="8" t="s">
        <v>20715</v>
      </c>
      <c r="C10359" s="8" t="s">
        <v>20716</v>
      </c>
    </row>
    <row r="10360" ht="18" customHeight="1" spans="1:3">
      <c r="A10360" s="8">
        <f t="shared" si="161"/>
        <v>10357</v>
      </c>
      <c r="B10360" s="8" t="s">
        <v>20717</v>
      </c>
      <c r="C10360" s="8" t="s">
        <v>20718</v>
      </c>
    </row>
    <row r="10361" ht="18" customHeight="1" spans="1:3">
      <c r="A10361" s="8">
        <f t="shared" si="161"/>
        <v>10358</v>
      </c>
      <c r="B10361" s="8" t="s">
        <v>20719</v>
      </c>
      <c r="C10361" s="8" t="s">
        <v>20720</v>
      </c>
    </row>
    <row r="10362" ht="18" customHeight="1" spans="1:3">
      <c r="A10362" s="8">
        <f t="shared" si="161"/>
        <v>10359</v>
      </c>
      <c r="B10362" s="8" t="s">
        <v>20721</v>
      </c>
      <c r="C10362" s="8" t="s">
        <v>20722</v>
      </c>
    </row>
    <row r="10363" ht="18" customHeight="1" spans="1:3">
      <c r="A10363" s="8">
        <f t="shared" si="161"/>
        <v>10360</v>
      </c>
      <c r="B10363" s="8" t="s">
        <v>20723</v>
      </c>
      <c r="C10363" s="8" t="s">
        <v>20724</v>
      </c>
    </row>
    <row r="10364" ht="18" customHeight="1" spans="1:3">
      <c r="A10364" s="8">
        <f t="shared" si="161"/>
        <v>10361</v>
      </c>
      <c r="B10364" s="8" t="s">
        <v>20725</v>
      </c>
      <c r="C10364" s="8" t="s">
        <v>20726</v>
      </c>
    </row>
    <row r="10365" ht="18" customHeight="1" spans="1:3">
      <c r="A10365" s="8">
        <f t="shared" si="161"/>
        <v>10362</v>
      </c>
      <c r="B10365" s="8" t="s">
        <v>20727</v>
      </c>
      <c r="C10365" s="8" t="s">
        <v>20728</v>
      </c>
    </row>
    <row r="10366" ht="18" customHeight="1" spans="1:3">
      <c r="A10366" s="8">
        <f t="shared" si="161"/>
        <v>10363</v>
      </c>
      <c r="B10366" s="8" t="s">
        <v>20729</v>
      </c>
      <c r="C10366" s="8" t="s">
        <v>20730</v>
      </c>
    </row>
    <row r="10367" ht="18" customHeight="1" spans="1:3">
      <c r="A10367" s="8">
        <f t="shared" si="161"/>
        <v>10364</v>
      </c>
      <c r="B10367" s="8" t="s">
        <v>20731</v>
      </c>
      <c r="C10367" s="8" t="s">
        <v>20732</v>
      </c>
    </row>
    <row r="10368" ht="18" customHeight="1" spans="1:3">
      <c r="A10368" s="8">
        <f t="shared" si="161"/>
        <v>10365</v>
      </c>
      <c r="B10368" s="8" t="s">
        <v>20733</v>
      </c>
      <c r="C10368" s="8" t="s">
        <v>20734</v>
      </c>
    </row>
    <row r="10369" ht="18" customHeight="1" spans="1:3">
      <c r="A10369" s="8">
        <f t="shared" si="161"/>
        <v>10366</v>
      </c>
      <c r="B10369" s="8" t="s">
        <v>20735</v>
      </c>
      <c r="C10369" s="8" t="s">
        <v>20736</v>
      </c>
    </row>
    <row r="10370" ht="18" customHeight="1" spans="1:3">
      <c r="A10370" s="8">
        <f t="shared" si="161"/>
        <v>10367</v>
      </c>
      <c r="B10370" s="8" t="s">
        <v>20737</v>
      </c>
      <c r="C10370" s="8" t="s">
        <v>20738</v>
      </c>
    </row>
    <row r="10371" ht="18" customHeight="1" spans="1:3">
      <c r="A10371" s="8">
        <f t="shared" si="161"/>
        <v>10368</v>
      </c>
      <c r="B10371" s="8" t="s">
        <v>20739</v>
      </c>
      <c r="C10371" s="8" t="s">
        <v>20740</v>
      </c>
    </row>
    <row r="10372" ht="18" customHeight="1" spans="1:3">
      <c r="A10372" s="8">
        <f t="shared" si="161"/>
        <v>10369</v>
      </c>
      <c r="B10372" s="8" t="s">
        <v>20741</v>
      </c>
      <c r="C10372" s="8" t="s">
        <v>20742</v>
      </c>
    </row>
    <row r="10373" ht="18" customHeight="1" spans="1:3">
      <c r="A10373" s="8">
        <f t="shared" ref="A10373:A10436" si="162">ROW()-3</f>
        <v>10370</v>
      </c>
      <c r="B10373" s="8" t="s">
        <v>20743</v>
      </c>
      <c r="C10373" s="8" t="s">
        <v>20744</v>
      </c>
    </row>
    <row r="10374" ht="18" customHeight="1" spans="1:3">
      <c r="A10374" s="8">
        <f t="shared" si="162"/>
        <v>10371</v>
      </c>
      <c r="B10374" s="8" t="s">
        <v>20745</v>
      </c>
      <c r="C10374" s="8" t="s">
        <v>20746</v>
      </c>
    </row>
    <row r="10375" ht="18" customHeight="1" spans="1:3">
      <c r="A10375" s="8">
        <f t="shared" si="162"/>
        <v>10372</v>
      </c>
      <c r="B10375" s="8" t="s">
        <v>20747</v>
      </c>
      <c r="C10375" s="8" t="s">
        <v>20748</v>
      </c>
    </row>
    <row r="10376" ht="18" customHeight="1" spans="1:3">
      <c r="A10376" s="8">
        <f t="shared" si="162"/>
        <v>10373</v>
      </c>
      <c r="B10376" s="8" t="s">
        <v>20749</v>
      </c>
      <c r="C10376" s="8" t="s">
        <v>20750</v>
      </c>
    </row>
    <row r="10377" ht="18" customHeight="1" spans="1:3">
      <c r="A10377" s="8">
        <f t="shared" si="162"/>
        <v>10374</v>
      </c>
      <c r="B10377" s="8" t="s">
        <v>20751</v>
      </c>
      <c r="C10377" s="8" t="s">
        <v>20752</v>
      </c>
    </row>
    <row r="10378" ht="18" customHeight="1" spans="1:3">
      <c r="A10378" s="8">
        <f t="shared" si="162"/>
        <v>10375</v>
      </c>
      <c r="B10378" s="8" t="s">
        <v>20753</v>
      </c>
      <c r="C10378" s="8" t="s">
        <v>20754</v>
      </c>
    </row>
    <row r="10379" ht="18" customHeight="1" spans="1:3">
      <c r="A10379" s="8">
        <f t="shared" si="162"/>
        <v>10376</v>
      </c>
      <c r="B10379" s="8" t="s">
        <v>20755</v>
      </c>
      <c r="C10379" s="8" t="s">
        <v>20756</v>
      </c>
    </row>
    <row r="10380" ht="18" customHeight="1" spans="1:3">
      <c r="A10380" s="8">
        <f t="shared" si="162"/>
        <v>10377</v>
      </c>
      <c r="B10380" s="8" t="s">
        <v>20757</v>
      </c>
      <c r="C10380" s="8" t="s">
        <v>20758</v>
      </c>
    </row>
    <row r="10381" ht="18" customHeight="1" spans="1:3">
      <c r="A10381" s="8">
        <f t="shared" si="162"/>
        <v>10378</v>
      </c>
      <c r="B10381" s="8" t="s">
        <v>20759</v>
      </c>
      <c r="C10381" s="8" t="s">
        <v>20760</v>
      </c>
    </row>
    <row r="10382" ht="18" customHeight="1" spans="1:3">
      <c r="A10382" s="8">
        <f t="shared" si="162"/>
        <v>10379</v>
      </c>
      <c r="B10382" s="8" t="s">
        <v>20761</v>
      </c>
      <c r="C10382" s="8" t="s">
        <v>20762</v>
      </c>
    </row>
    <row r="10383" ht="18" customHeight="1" spans="1:3">
      <c r="A10383" s="8">
        <f t="shared" si="162"/>
        <v>10380</v>
      </c>
      <c r="B10383" s="8" t="s">
        <v>20763</v>
      </c>
      <c r="C10383" s="8" t="s">
        <v>20764</v>
      </c>
    </row>
    <row r="10384" ht="18" customHeight="1" spans="1:3">
      <c r="A10384" s="8">
        <f t="shared" si="162"/>
        <v>10381</v>
      </c>
      <c r="B10384" s="8" t="s">
        <v>20765</v>
      </c>
      <c r="C10384" s="8" t="s">
        <v>20766</v>
      </c>
    </row>
    <row r="10385" ht="18" customHeight="1" spans="1:3">
      <c r="A10385" s="8">
        <f t="shared" si="162"/>
        <v>10382</v>
      </c>
      <c r="B10385" s="8" t="s">
        <v>20767</v>
      </c>
      <c r="C10385" s="8" t="s">
        <v>20768</v>
      </c>
    </row>
    <row r="10386" ht="18" customHeight="1" spans="1:3">
      <c r="A10386" s="8">
        <f t="shared" si="162"/>
        <v>10383</v>
      </c>
      <c r="B10386" s="8" t="s">
        <v>20769</v>
      </c>
      <c r="C10386" s="8" t="s">
        <v>20770</v>
      </c>
    </row>
    <row r="10387" ht="18" customHeight="1" spans="1:3">
      <c r="A10387" s="8">
        <f t="shared" si="162"/>
        <v>10384</v>
      </c>
      <c r="B10387" s="8" t="s">
        <v>20771</v>
      </c>
      <c r="C10387" s="8" t="s">
        <v>20772</v>
      </c>
    </row>
    <row r="10388" ht="18" customHeight="1" spans="1:3">
      <c r="A10388" s="8">
        <f t="shared" si="162"/>
        <v>10385</v>
      </c>
      <c r="B10388" s="8" t="s">
        <v>20773</v>
      </c>
      <c r="C10388" s="8" t="s">
        <v>20774</v>
      </c>
    </row>
    <row r="10389" ht="18" customHeight="1" spans="1:3">
      <c r="A10389" s="8">
        <f t="shared" si="162"/>
        <v>10386</v>
      </c>
      <c r="B10389" s="8" t="s">
        <v>20775</v>
      </c>
      <c r="C10389" s="8" t="s">
        <v>20776</v>
      </c>
    </row>
    <row r="10390" ht="18" customHeight="1" spans="1:3">
      <c r="A10390" s="8">
        <f t="shared" si="162"/>
        <v>10387</v>
      </c>
      <c r="B10390" s="8" t="s">
        <v>20777</v>
      </c>
      <c r="C10390" s="8" t="s">
        <v>20778</v>
      </c>
    </row>
    <row r="10391" ht="18" customHeight="1" spans="1:3">
      <c r="A10391" s="8">
        <f t="shared" si="162"/>
        <v>10388</v>
      </c>
      <c r="B10391" s="8" t="s">
        <v>20779</v>
      </c>
      <c r="C10391" s="8" t="s">
        <v>20780</v>
      </c>
    </row>
    <row r="10392" ht="18" customHeight="1" spans="1:3">
      <c r="A10392" s="8">
        <f t="shared" si="162"/>
        <v>10389</v>
      </c>
      <c r="B10392" s="8" t="s">
        <v>20781</v>
      </c>
      <c r="C10392" s="8" t="s">
        <v>20782</v>
      </c>
    </row>
    <row r="10393" ht="18" customHeight="1" spans="1:3">
      <c r="A10393" s="8">
        <f t="shared" si="162"/>
        <v>10390</v>
      </c>
      <c r="B10393" s="8" t="s">
        <v>20783</v>
      </c>
      <c r="C10393" s="8" t="s">
        <v>20784</v>
      </c>
    </row>
    <row r="10394" ht="18" customHeight="1" spans="1:3">
      <c r="A10394" s="8">
        <f t="shared" si="162"/>
        <v>10391</v>
      </c>
      <c r="B10394" s="8" t="s">
        <v>20785</v>
      </c>
      <c r="C10394" s="8" t="s">
        <v>20786</v>
      </c>
    </row>
    <row r="10395" ht="18" customHeight="1" spans="1:3">
      <c r="A10395" s="8">
        <f t="shared" si="162"/>
        <v>10392</v>
      </c>
      <c r="B10395" s="8" t="s">
        <v>20787</v>
      </c>
      <c r="C10395" s="8" t="s">
        <v>20788</v>
      </c>
    </row>
    <row r="10396" ht="18" customHeight="1" spans="1:3">
      <c r="A10396" s="8">
        <f t="shared" si="162"/>
        <v>10393</v>
      </c>
      <c r="B10396" s="8" t="s">
        <v>20789</v>
      </c>
      <c r="C10396" s="8" t="s">
        <v>20790</v>
      </c>
    </row>
    <row r="10397" ht="18" customHeight="1" spans="1:3">
      <c r="A10397" s="8">
        <f t="shared" si="162"/>
        <v>10394</v>
      </c>
      <c r="B10397" s="8" t="s">
        <v>20791</v>
      </c>
      <c r="C10397" s="8" t="s">
        <v>20792</v>
      </c>
    </row>
    <row r="10398" ht="18" customHeight="1" spans="1:3">
      <c r="A10398" s="8">
        <f t="shared" si="162"/>
        <v>10395</v>
      </c>
      <c r="B10398" s="8" t="s">
        <v>20793</v>
      </c>
      <c r="C10398" s="8" t="s">
        <v>20794</v>
      </c>
    </row>
    <row r="10399" ht="18" customHeight="1" spans="1:3">
      <c r="A10399" s="8">
        <f t="shared" si="162"/>
        <v>10396</v>
      </c>
      <c r="B10399" s="8" t="s">
        <v>20795</v>
      </c>
      <c r="C10399" s="8" t="s">
        <v>20796</v>
      </c>
    </row>
    <row r="10400" ht="18" customHeight="1" spans="1:3">
      <c r="A10400" s="8">
        <f t="shared" si="162"/>
        <v>10397</v>
      </c>
      <c r="B10400" s="8" t="s">
        <v>20797</v>
      </c>
      <c r="C10400" s="8" t="s">
        <v>20798</v>
      </c>
    </row>
    <row r="10401" ht="18" customHeight="1" spans="1:3">
      <c r="A10401" s="8">
        <f t="shared" si="162"/>
        <v>10398</v>
      </c>
      <c r="B10401" s="8" t="s">
        <v>20799</v>
      </c>
      <c r="C10401" s="8" t="s">
        <v>20800</v>
      </c>
    </row>
    <row r="10402" ht="18" customHeight="1" spans="1:3">
      <c r="A10402" s="8">
        <f t="shared" si="162"/>
        <v>10399</v>
      </c>
      <c r="B10402" s="8" t="s">
        <v>20801</v>
      </c>
      <c r="C10402" s="8" t="s">
        <v>20802</v>
      </c>
    </row>
    <row r="10403" ht="18" customHeight="1" spans="1:3">
      <c r="A10403" s="8">
        <f t="shared" si="162"/>
        <v>10400</v>
      </c>
      <c r="B10403" s="8" t="s">
        <v>20803</v>
      </c>
      <c r="C10403" s="8" t="s">
        <v>20804</v>
      </c>
    </row>
    <row r="10404" ht="18" customHeight="1" spans="1:3">
      <c r="A10404" s="8">
        <f t="shared" si="162"/>
        <v>10401</v>
      </c>
      <c r="B10404" s="8" t="s">
        <v>20805</v>
      </c>
      <c r="C10404" s="8" t="s">
        <v>20806</v>
      </c>
    </row>
    <row r="10405" ht="18" customHeight="1" spans="1:3">
      <c r="A10405" s="8">
        <f t="shared" si="162"/>
        <v>10402</v>
      </c>
      <c r="B10405" s="8" t="s">
        <v>20807</v>
      </c>
      <c r="C10405" s="8" t="s">
        <v>20808</v>
      </c>
    </row>
    <row r="10406" ht="18" customHeight="1" spans="1:3">
      <c r="A10406" s="8">
        <f t="shared" si="162"/>
        <v>10403</v>
      </c>
      <c r="B10406" s="8" t="s">
        <v>20809</v>
      </c>
      <c r="C10406" s="8" t="s">
        <v>20810</v>
      </c>
    </row>
    <row r="10407" ht="18" customHeight="1" spans="1:3">
      <c r="A10407" s="8">
        <f t="shared" si="162"/>
        <v>10404</v>
      </c>
      <c r="B10407" s="8" t="s">
        <v>20811</v>
      </c>
      <c r="C10407" s="8" t="s">
        <v>20812</v>
      </c>
    </row>
    <row r="10408" ht="18" customHeight="1" spans="1:3">
      <c r="A10408" s="8">
        <f t="shared" si="162"/>
        <v>10405</v>
      </c>
      <c r="B10408" s="8" t="s">
        <v>20813</v>
      </c>
      <c r="C10408" s="8" t="s">
        <v>20814</v>
      </c>
    </row>
    <row r="10409" ht="18" customHeight="1" spans="1:3">
      <c r="A10409" s="8">
        <f t="shared" si="162"/>
        <v>10406</v>
      </c>
      <c r="B10409" s="8" t="s">
        <v>20815</v>
      </c>
      <c r="C10409" s="8" t="s">
        <v>20816</v>
      </c>
    </row>
    <row r="10410" ht="18" customHeight="1" spans="1:3">
      <c r="A10410" s="8">
        <f t="shared" si="162"/>
        <v>10407</v>
      </c>
      <c r="B10410" s="8" t="s">
        <v>20817</v>
      </c>
      <c r="C10410" s="8" t="s">
        <v>20818</v>
      </c>
    </row>
    <row r="10411" ht="18" customHeight="1" spans="1:3">
      <c r="A10411" s="8">
        <f t="shared" si="162"/>
        <v>10408</v>
      </c>
      <c r="B10411" s="8" t="s">
        <v>20819</v>
      </c>
      <c r="C10411" s="8" t="s">
        <v>20820</v>
      </c>
    </row>
    <row r="10412" ht="18" customHeight="1" spans="1:3">
      <c r="A10412" s="8">
        <f t="shared" si="162"/>
        <v>10409</v>
      </c>
      <c r="B10412" s="8" t="s">
        <v>20821</v>
      </c>
      <c r="C10412" s="8" t="s">
        <v>20822</v>
      </c>
    </row>
    <row r="10413" ht="18" customHeight="1" spans="1:3">
      <c r="A10413" s="8">
        <f t="shared" si="162"/>
        <v>10410</v>
      </c>
      <c r="B10413" s="8" t="s">
        <v>20823</v>
      </c>
      <c r="C10413" s="8" t="s">
        <v>20824</v>
      </c>
    </row>
    <row r="10414" ht="18" customHeight="1" spans="1:3">
      <c r="A10414" s="8">
        <f t="shared" si="162"/>
        <v>10411</v>
      </c>
      <c r="B10414" s="8" t="s">
        <v>20825</v>
      </c>
      <c r="C10414" s="8" t="s">
        <v>20826</v>
      </c>
    </row>
    <row r="10415" ht="18" customHeight="1" spans="1:3">
      <c r="A10415" s="8">
        <f t="shared" si="162"/>
        <v>10412</v>
      </c>
      <c r="B10415" s="8" t="s">
        <v>20827</v>
      </c>
      <c r="C10415" s="8" t="s">
        <v>20828</v>
      </c>
    </row>
    <row r="10416" ht="18" customHeight="1" spans="1:3">
      <c r="A10416" s="8">
        <f t="shared" si="162"/>
        <v>10413</v>
      </c>
      <c r="B10416" s="8" t="s">
        <v>20829</v>
      </c>
      <c r="C10416" s="8" t="s">
        <v>20830</v>
      </c>
    </row>
    <row r="10417" ht="18" customHeight="1" spans="1:3">
      <c r="A10417" s="8">
        <f t="shared" si="162"/>
        <v>10414</v>
      </c>
      <c r="B10417" s="8" t="s">
        <v>20831</v>
      </c>
      <c r="C10417" s="8" t="s">
        <v>20832</v>
      </c>
    </row>
    <row r="10418" ht="18" customHeight="1" spans="1:3">
      <c r="A10418" s="8">
        <f t="shared" si="162"/>
        <v>10415</v>
      </c>
      <c r="B10418" s="8" t="s">
        <v>20833</v>
      </c>
      <c r="C10418" s="8" t="s">
        <v>20834</v>
      </c>
    </row>
    <row r="10419" ht="18" customHeight="1" spans="1:3">
      <c r="A10419" s="8">
        <f t="shared" si="162"/>
        <v>10416</v>
      </c>
      <c r="B10419" s="8" t="s">
        <v>20835</v>
      </c>
      <c r="C10419" s="8" t="s">
        <v>20836</v>
      </c>
    </row>
    <row r="10420" ht="18" customHeight="1" spans="1:3">
      <c r="A10420" s="8">
        <f t="shared" si="162"/>
        <v>10417</v>
      </c>
      <c r="B10420" s="8" t="s">
        <v>20837</v>
      </c>
      <c r="C10420" s="8" t="s">
        <v>20838</v>
      </c>
    </row>
    <row r="10421" ht="18" customHeight="1" spans="1:3">
      <c r="A10421" s="8">
        <f t="shared" si="162"/>
        <v>10418</v>
      </c>
      <c r="B10421" s="8" t="s">
        <v>20839</v>
      </c>
      <c r="C10421" s="8" t="s">
        <v>20840</v>
      </c>
    </row>
    <row r="10422" ht="18" customHeight="1" spans="1:3">
      <c r="A10422" s="8">
        <f t="shared" si="162"/>
        <v>10419</v>
      </c>
      <c r="B10422" s="8" t="s">
        <v>20841</v>
      </c>
      <c r="C10422" s="8" t="s">
        <v>20842</v>
      </c>
    </row>
    <row r="10423" ht="18" customHeight="1" spans="1:3">
      <c r="A10423" s="8">
        <f t="shared" si="162"/>
        <v>10420</v>
      </c>
      <c r="B10423" s="8" t="s">
        <v>20843</v>
      </c>
      <c r="C10423" s="8" t="s">
        <v>20844</v>
      </c>
    </row>
    <row r="10424" ht="18" customHeight="1" spans="1:3">
      <c r="A10424" s="8">
        <f t="shared" si="162"/>
        <v>10421</v>
      </c>
      <c r="B10424" s="8" t="s">
        <v>20845</v>
      </c>
      <c r="C10424" s="8" t="s">
        <v>20846</v>
      </c>
    </row>
    <row r="10425" ht="18" customHeight="1" spans="1:3">
      <c r="A10425" s="8">
        <f t="shared" si="162"/>
        <v>10422</v>
      </c>
      <c r="B10425" s="8" t="s">
        <v>20847</v>
      </c>
      <c r="C10425" s="8" t="s">
        <v>20848</v>
      </c>
    </row>
    <row r="10426" ht="18" customHeight="1" spans="1:3">
      <c r="A10426" s="8">
        <f t="shared" si="162"/>
        <v>10423</v>
      </c>
      <c r="B10426" s="8" t="s">
        <v>20849</v>
      </c>
      <c r="C10426" s="8" t="s">
        <v>20850</v>
      </c>
    </row>
    <row r="10427" ht="18" customHeight="1" spans="1:3">
      <c r="A10427" s="8">
        <f t="shared" si="162"/>
        <v>10424</v>
      </c>
      <c r="B10427" s="8" t="s">
        <v>20851</v>
      </c>
      <c r="C10427" s="8" t="s">
        <v>20852</v>
      </c>
    </row>
    <row r="10428" ht="18" customHeight="1" spans="1:3">
      <c r="A10428" s="8">
        <f t="shared" si="162"/>
        <v>10425</v>
      </c>
      <c r="B10428" s="8" t="s">
        <v>20853</v>
      </c>
      <c r="C10428" s="8" t="s">
        <v>20854</v>
      </c>
    </row>
    <row r="10429" ht="18" customHeight="1" spans="1:3">
      <c r="A10429" s="8">
        <f t="shared" si="162"/>
        <v>10426</v>
      </c>
      <c r="B10429" s="8" t="s">
        <v>20855</v>
      </c>
      <c r="C10429" s="8" t="s">
        <v>20856</v>
      </c>
    </row>
    <row r="10430" ht="18" customHeight="1" spans="1:3">
      <c r="A10430" s="8">
        <f t="shared" si="162"/>
        <v>10427</v>
      </c>
      <c r="B10430" s="8" t="s">
        <v>20857</v>
      </c>
      <c r="C10430" s="8" t="s">
        <v>20858</v>
      </c>
    </row>
    <row r="10431" ht="18" customHeight="1" spans="1:3">
      <c r="A10431" s="8">
        <f t="shared" si="162"/>
        <v>10428</v>
      </c>
      <c r="B10431" s="8" t="s">
        <v>20859</v>
      </c>
      <c r="C10431" s="8" t="s">
        <v>20860</v>
      </c>
    </row>
    <row r="10432" ht="18" customHeight="1" spans="1:3">
      <c r="A10432" s="8">
        <f t="shared" si="162"/>
        <v>10429</v>
      </c>
      <c r="B10432" s="8" t="s">
        <v>20861</v>
      </c>
      <c r="C10432" s="8" t="s">
        <v>20862</v>
      </c>
    </row>
    <row r="10433" ht="18" customHeight="1" spans="1:3">
      <c r="A10433" s="8">
        <f t="shared" si="162"/>
        <v>10430</v>
      </c>
      <c r="B10433" s="8" t="s">
        <v>20863</v>
      </c>
      <c r="C10433" s="8" t="s">
        <v>20864</v>
      </c>
    </row>
    <row r="10434" ht="18" customHeight="1" spans="1:3">
      <c r="A10434" s="8">
        <f t="shared" si="162"/>
        <v>10431</v>
      </c>
      <c r="B10434" s="8" t="s">
        <v>20865</v>
      </c>
      <c r="C10434" s="8" t="s">
        <v>20866</v>
      </c>
    </row>
    <row r="10435" ht="18" customHeight="1" spans="1:3">
      <c r="A10435" s="8">
        <f t="shared" si="162"/>
        <v>10432</v>
      </c>
      <c r="B10435" s="8" t="s">
        <v>20867</v>
      </c>
      <c r="C10435" s="8" t="s">
        <v>20868</v>
      </c>
    </row>
    <row r="10436" ht="18" customHeight="1" spans="1:3">
      <c r="A10436" s="8">
        <f t="shared" si="162"/>
        <v>10433</v>
      </c>
      <c r="B10436" s="8" t="s">
        <v>20869</v>
      </c>
      <c r="C10436" s="8" t="s">
        <v>20870</v>
      </c>
    </row>
    <row r="10437" ht="18" customHeight="1" spans="1:3">
      <c r="A10437" s="8">
        <f t="shared" ref="A10437:A10500" si="163">ROW()-3</f>
        <v>10434</v>
      </c>
      <c r="B10437" s="8" t="s">
        <v>20871</v>
      </c>
      <c r="C10437" s="8" t="s">
        <v>20872</v>
      </c>
    </row>
    <row r="10438" ht="18" customHeight="1" spans="1:3">
      <c r="A10438" s="8">
        <f t="shared" si="163"/>
        <v>10435</v>
      </c>
      <c r="B10438" s="8" t="s">
        <v>20873</v>
      </c>
      <c r="C10438" s="8" t="s">
        <v>20874</v>
      </c>
    </row>
    <row r="10439" ht="18" customHeight="1" spans="1:3">
      <c r="A10439" s="8">
        <f t="shared" si="163"/>
        <v>10436</v>
      </c>
      <c r="B10439" s="8" t="s">
        <v>20875</v>
      </c>
      <c r="C10439" s="8" t="s">
        <v>20876</v>
      </c>
    </row>
    <row r="10440" ht="18" customHeight="1" spans="1:3">
      <c r="A10440" s="8">
        <f t="shared" si="163"/>
        <v>10437</v>
      </c>
      <c r="B10440" s="8" t="s">
        <v>20877</v>
      </c>
      <c r="C10440" s="8" t="s">
        <v>20878</v>
      </c>
    </row>
    <row r="10441" ht="18" customHeight="1" spans="1:3">
      <c r="A10441" s="8">
        <f t="shared" si="163"/>
        <v>10438</v>
      </c>
      <c r="B10441" s="8" t="s">
        <v>20879</v>
      </c>
      <c r="C10441" s="8" t="s">
        <v>20880</v>
      </c>
    </row>
    <row r="10442" ht="18" customHeight="1" spans="1:3">
      <c r="A10442" s="8">
        <f t="shared" si="163"/>
        <v>10439</v>
      </c>
      <c r="B10442" s="8" t="s">
        <v>20881</v>
      </c>
      <c r="C10442" s="8" t="s">
        <v>20882</v>
      </c>
    </row>
    <row r="10443" ht="18" customHeight="1" spans="1:3">
      <c r="A10443" s="8">
        <f t="shared" si="163"/>
        <v>10440</v>
      </c>
      <c r="B10443" s="8" t="s">
        <v>20883</v>
      </c>
      <c r="C10443" s="8" t="s">
        <v>20884</v>
      </c>
    </row>
    <row r="10444" ht="18" customHeight="1" spans="1:3">
      <c r="A10444" s="8">
        <f t="shared" si="163"/>
        <v>10441</v>
      </c>
      <c r="B10444" s="8" t="s">
        <v>20885</v>
      </c>
      <c r="C10444" s="8" t="s">
        <v>20886</v>
      </c>
    </row>
    <row r="10445" ht="18" customHeight="1" spans="1:3">
      <c r="A10445" s="8">
        <f t="shared" si="163"/>
        <v>10442</v>
      </c>
      <c r="B10445" s="8" t="s">
        <v>20887</v>
      </c>
      <c r="C10445" s="8" t="s">
        <v>20888</v>
      </c>
    </row>
    <row r="10446" ht="18" customHeight="1" spans="1:3">
      <c r="A10446" s="8">
        <f t="shared" si="163"/>
        <v>10443</v>
      </c>
      <c r="B10446" s="8" t="s">
        <v>20889</v>
      </c>
      <c r="C10446" s="8" t="s">
        <v>20890</v>
      </c>
    </row>
    <row r="10447" ht="18" customHeight="1" spans="1:3">
      <c r="A10447" s="8">
        <f t="shared" si="163"/>
        <v>10444</v>
      </c>
      <c r="B10447" s="8" t="s">
        <v>20891</v>
      </c>
      <c r="C10447" s="8" t="s">
        <v>20892</v>
      </c>
    </row>
    <row r="10448" ht="18" customHeight="1" spans="1:3">
      <c r="A10448" s="8">
        <f t="shared" si="163"/>
        <v>10445</v>
      </c>
      <c r="B10448" s="8" t="s">
        <v>20893</v>
      </c>
      <c r="C10448" s="8" t="s">
        <v>20894</v>
      </c>
    </row>
    <row r="10449" ht="18" customHeight="1" spans="1:3">
      <c r="A10449" s="8">
        <f t="shared" si="163"/>
        <v>10446</v>
      </c>
      <c r="B10449" s="8" t="s">
        <v>20895</v>
      </c>
      <c r="C10449" s="8" t="s">
        <v>20896</v>
      </c>
    </row>
    <row r="10450" ht="18" customHeight="1" spans="1:3">
      <c r="A10450" s="8">
        <f t="shared" si="163"/>
        <v>10447</v>
      </c>
      <c r="B10450" s="8" t="s">
        <v>20897</v>
      </c>
      <c r="C10450" s="8" t="s">
        <v>20898</v>
      </c>
    </row>
    <row r="10451" ht="18" customHeight="1" spans="1:3">
      <c r="A10451" s="8">
        <f t="shared" si="163"/>
        <v>10448</v>
      </c>
      <c r="B10451" s="8" t="s">
        <v>20899</v>
      </c>
      <c r="C10451" s="8" t="s">
        <v>20900</v>
      </c>
    </row>
    <row r="10452" ht="18" customHeight="1" spans="1:3">
      <c r="A10452" s="8">
        <f t="shared" si="163"/>
        <v>10449</v>
      </c>
      <c r="B10452" s="8" t="s">
        <v>20901</v>
      </c>
      <c r="C10452" s="8" t="s">
        <v>20902</v>
      </c>
    </row>
    <row r="10453" ht="18" customHeight="1" spans="1:3">
      <c r="A10453" s="8">
        <f t="shared" si="163"/>
        <v>10450</v>
      </c>
      <c r="B10453" s="8" t="s">
        <v>20903</v>
      </c>
      <c r="C10453" s="8" t="s">
        <v>20904</v>
      </c>
    </row>
    <row r="10454" ht="18" customHeight="1" spans="1:3">
      <c r="A10454" s="8">
        <f t="shared" si="163"/>
        <v>10451</v>
      </c>
      <c r="B10454" s="8" t="s">
        <v>20905</v>
      </c>
      <c r="C10454" s="8" t="s">
        <v>20906</v>
      </c>
    </row>
    <row r="10455" ht="18" customHeight="1" spans="1:3">
      <c r="A10455" s="8">
        <f t="shared" si="163"/>
        <v>10452</v>
      </c>
      <c r="B10455" s="8" t="s">
        <v>20907</v>
      </c>
      <c r="C10455" s="8" t="s">
        <v>20908</v>
      </c>
    </row>
    <row r="10456" ht="18" customHeight="1" spans="1:3">
      <c r="A10456" s="8">
        <f t="shared" si="163"/>
        <v>10453</v>
      </c>
      <c r="B10456" s="8" t="s">
        <v>20909</v>
      </c>
      <c r="C10456" s="8" t="s">
        <v>20910</v>
      </c>
    </row>
    <row r="10457" ht="18" customHeight="1" spans="1:3">
      <c r="A10457" s="8">
        <f t="shared" si="163"/>
        <v>10454</v>
      </c>
      <c r="B10457" s="8" t="s">
        <v>20911</v>
      </c>
      <c r="C10457" s="8" t="s">
        <v>20912</v>
      </c>
    </row>
    <row r="10458" ht="18" customHeight="1" spans="1:3">
      <c r="A10458" s="8">
        <f t="shared" si="163"/>
        <v>10455</v>
      </c>
      <c r="B10458" s="8" t="s">
        <v>20913</v>
      </c>
      <c r="C10458" s="8" t="s">
        <v>20914</v>
      </c>
    </row>
    <row r="10459" ht="18" customHeight="1" spans="1:3">
      <c r="A10459" s="8">
        <f t="shared" si="163"/>
        <v>10456</v>
      </c>
      <c r="B10459" s="8" t="s">
        <v>20915</v>
      </c>
      <c r="C10459" s="8" t="s">
        <v>20916</v>
      </c>
    </row>
    <row r="10460" ht="18" customHeight="1" spans="1:3">
      <c r="A10460" s="8">
        <f t="shared" si="163"/>
        <v>10457</v>
      </c>
      <c r="B10460" s="8" t="s">
        <v>20917</v>
      </c>
      <c r="C10460" s="8" t="s">
        <v>20918</v>
      </c>
    </row>
    <row r="10461" ht="18" customHeight="1" spans="1:3">
      <c r="A10461" s="8">
        <f t="shared" si="163"/>
        <v>10458</v>
      </c>
      <c r="B10461" s="8" t="s">
        <v>20919</v>
      </c>
      <c r="C10461" s="8" t="s">
        <v>20920</v>
      </c>
    </row>
    <row r="10462" ht="18" customHeight="1" spans="1:3">
      <c r="A10462" s="8">
        <f t="shared" si="163"/>
        <v>10459</v>
      </c>
      <c r="B10462" s="8" t="s">
        <v>20921</v>
      </c>
      <c r="C10462" s="8" t="s">
        <v>20922</v>
      </c>
    </row>
    <row r="10463" ht="18" customHeight="1" spans="1:3">
      <c r="A10463" s="8">
        <f t="shared" si="163"/>
        <v>10460</v>
      </c>
      <c r="B10463" s="8" t="s">
        <v>20923</v>
      </c>
      <c r="C10463" s="8" t="s">
        <v>20924</v>
      </c>
    </row>
    <row r="10464" ht="18" customHeight="1" spans="1:3">
      <c r="A10464" s="8">
        <f t="shared" si="163"/>
        <v>10461</v>
      </c>
      <c r="B10464" s="8" t="s">
        <v>20925</v>
      </c>
      <c r="C10464" s="8" t="s">
        <v>20926</v>
      </c>
    </row>
    <row r="10465" ht="18" customHeight="1" spans="1:3">
      <c r="A10465" s="8">
        <f t="shared" si="163"/>
        <v>10462</v>
      </c>
      <c r="B10465" s="8" t="s">
        <v>20927</v>
      </c>
      <c r="C10465" s="8" t="s">
        <v>20928</v>
      </c>
    </row>
    <row r="10466" ht="18" customHeight="1" spans="1:3">
      <c r="A10466" s="8">
        <f t="shared" si="163"/>
        <v>10463</v>
      </c>
      <c r="B10466" s="8" t="s">
        <v>20929</v>
      </c>
      <c r="C10466" s="8" t="s">
        <v>20930</v>
      </c>
    </row>
    <row r="10467" ht="18" customHeight="1" spans="1:3">
      <c r="A10467" s="8">
        <f t="shared" si="163"/>
        <v>10464</v>
      </c>
      <c r="B10467" s="8" t="s">
        <v>20931</v>
      </c>
      <c r="C10467" s="8" t="s">
        <v>20932</v>
      </c>
    </row>
    <row r="10468" ht="18" customHeight="1" spans="1:3">
      <c r="A10468" s="8">
        <f t="shared" si="163"/>
        <v>10465</v>
      </c>
      <c r="B10468" s="8" t="s">
        <v>20933</v>
      </c>
      <c r="C10468" s="8" t="s">
        <v>20934</v>
      </c>
    </row>
    <row r="10469" ht="18" customHeight="1" spans="1:3">
      <c r="A10469" s="8">
        <f t="shared" si="163"/>
        <v>10466</v>
      </c>
      <c r="B10469" s="8" t="s">
        <v>20935</v>
      </c>
      <c r="C10469" s="8" t="s">
        <v>20936</v>
      </c>
    </row>
    <row r="10470" ht="18" customHeight="1" spans="1:3">
      <c r="A10470" s="8">
        <f t="shared" si="163"/>
        <v>10467</v>
      </c>
      <c r="B10470" s="8" t="s">
        <v>20937</v>
      </c>
      <c r="C10470" s="8" t="s">
        <v>20938</v>
      </c>
    </row>
    <row r="10471" ht="18" customHeight="1" spans="1:3">
      <c r="A10471" s="8">
        <f t="shared" si="163"/>
        <v>10468</v>
      </c>
      <c r="B10471" s="8" t="s">
        <v>20939</v>
      </c>
      <c r="C10471" s="8" t="s">
        <v>20940</v>
      </c>
    </row>
    <row r="10472" ht="18" customHeight="1" spans="1:3">
      <c r="A10472" s="8">
        <f t="shared" si="163"/>
        <v>10469</v>
      </c>
      <c r="B10472" s="8" t="s">
        <v>20941</v>
      </c>
      <c r="C10472" s="8" t="s">
        <v>20942</v>
      </c>
    </row>
    <row r="10473" ht="18" customHeight="1" spans="1:3">
      <c r="A10473" s="8">
        <f t="shared" si="163"/>
        <v>10470</v>
      </c>
      <c r="B10473" s="8" t="s">
        <v>20943</v>
      </c>
      <c r="C10473" s="8" t="s">
        <v>20944</v>
      </c>
    </row>
    <row r="10474" ht="18" customHeight="1" spans="1:3">
      <c r="A10474" s="8">
        <f t="shared" si="163"/>
        <v>10471</v>
      </c>
      <c r="B10474" s="8" t="s">
        <v>20945</v>
      </c>
      <c r="C10474" s="8" t="s">
        <v>20946</v>
      </c>
    </row>
    <row r="10475" ht="18" customHeight="1" spans="1:3">
      <c r="A10475" s="8">
        <f t="shared" si="163"/>
        <v>10472</v>
      </c>
      <c r="B10475" s="8" t="s">
        <v>20947</v>
      </c>
      <c r="C10475" s="8" t="s">
        <v>20948</v>
      </c>
    </row>
    <row r="10476" ht="18" customHeight="1" spans="1:3">
      <c r="A10476" s="8">
        <f t="shared" si="163"/>
        <v>10473</v>
      </c>
      <c r="B10476" s="8" t="s">
        <v>20949</v>
      </c>
      <c r="C10476" s="8" t="s">
        <v>20950</v>
      </c>
    </row>
    <row r="10477" ht="18" customHeight="1" spans="1:3">
      <c r="A10477" s="8">
        <f t="shared" si="163"/>
        <v>10474</v>
      </c>
      <c r="B10477" s="8" t="s">
        <v>20951</v>
      </c>
      <c r="C10477" s="8" t="s">
        <v>20952</v>
      </c>
    </row>
    <row r="10478" ht="18" customHeight="1" spans="1:3">
      <c r="A10478" s="8">
        <f t="shared" si="163"/>
        <v>10475</v>
      </c>
      <c r="B10478" s="8" t="s">
        <v>20953</v>
      </c>
      <c r="C10478" s="8" t="s">
        <v>20954</v>
      </c>
    </row>
    <row r="10479" ht="18" customHeight="1" spans="1:3">
      <c r="A10479" s="8">
        <f t="shared" si="163"/>
        <v>10476</v>
      </c>
      <c r="B10479" s="8" t="s">
        <v>20955</v>
      </c>
      <c r="C10479" s="8" t="s">
        <v>20956</v>
      </c>
    </row>
    <row r="10480" ht="18" customHeight="1" spans="1:3">
      <c r="A10480" s="8">
        <f t="shared" si="163"/>
        <v>10477</v>
      </c>
      <c r="B10480" s="8" t="s">
        <v>20957</v>
      </c>
      <c r="C10480" s="8" t="s">
        <v>20958</v>
      </c>
    </row>
    <row r="10481" ht="18" customHeight="1" spans="1:3">
      <c r="A10481" s="8">
        <f t="shared" si="163"/>
        <v>10478</v>
      </c>
      <c r="B10481" s="8" t="s">
        <v>20959</v>
      </c>
      <c r="C10481" s="8" t="s">
        <v>20960</v>
      </c>
    </row>
    <row r="10482" ht="18" customHeight="1" spans="1:3">
      <c r="A10482" s="8">
        <f t="shared" si="163"/>
        <v>10479</v>
      </c>
      <c r="B10482" s="8" t="s">
        <v>20961</v>
      </c>
      <c r="C10482" s="8" t="s">
        <v>20962</v>
      </c>
    </row>
    <row r="10483" ht="18" customHeight="1" spans="1:3">
      <c r="A10483" s="8">
        <f t="shared" si="163"/>
        <v>10480</v>
      </c>
      <c r="B10483" s="8" t="s">
        <v>20963</v>
      </c>
      <c r="C10483" s="8" t="s">
        <v>20964</v>
      </c>
    </row>
    <row r="10484" ht="18" customHeight="1" spans="1:3">
      <c r="A10484" s="8">
        <f t="shared" si="163"/>
        <v>10481</v>
      </c>
      <c r="B10484" s="8" t="s">
        <v>20965</v>
      </c>
      <c r="C10484" s="8" t="s">
        <v>20966</v>
      </c>
    </row>
    <row r="10485" ht="18" customHeight="1" spans="1:3">
      <c r="A10485" s="8">
        <f t="shared" si="163"/>
        <v>10482</v>
      </c>
      <c r="B10485" s="8" t="s">
        <v>20967</v>
      </c>
      <c r="C10485" s="8" t="s">
        <v>20968</v>
      </c>
    </row>
    <row r="10486" ht="18" customHeight="1" spans="1:3">
      <c r="A10486" s="8">
        <f t="shared" si="163"/>
        <v>10483</v>
      </c>
      <c r="B10486" s="8" t="s">
        <v>20969</v>
      </c>
      <c r="C10486" s="8" t="s">
        <v>20970</v>
      </c>
    </row>
    <row r="10487" ht="18" customHeight="1" spans="1:3">
      <c r="A10487" s="8">
        <f t="shared" si="163"/>
        <v>10484</v>
      </c>
      <c r="B10487" s="8" t="s">
        <v>20971</v>
      </c>
      <c r="C10487" s="8" t="s">
        <v>20972</v>
      </c>
    </row>
    <row r="10488" ht="18" customHeight="1" spans="1:3">
      <c r="A10488" s="8">
        <f t="shared" si="163"/>
        <v>10485</v>
      </c>
      <c r="B10488" s="8" t="s">
        <v>20973</v>
      </c>
      <c r="C10488" s="8" t="s">
        <v>20974</v>
      </c>
    </row>
    <row r="10489" ht="18" customHeight="1" spans="1:3">
      <c r="A10489" s="8">
        <f t="shared" si="163"/>
        <v>10486</v>
      </c>
      <c r="B10489" s="8" t="s">
        <v>20975</v>
      </c>
      <c r="C10489" s="8" t="s">
        <v>20976</v>
      </c>
    </row>
    <row r="10490" ht="18" customHeight="1" spans="1:3">
      <c r="A10490" s="8">
        <f t="shared" si="163"/>
        <v>10487</v>
      </c>
      <c r="B10490" s="8" t="s">
        <v>20977</v>
      </c>
      <c r="C10490" s="8" t="s">
        <v>20978</v>
      </c>
    </row>
    <row r="10491" ht="18" customHeight="1" spans="1:3">
      <c r="A10491" s="8">
        <f t="shared" si="163"/>
        <v>10488</v>
      </c>
      <c r="B10491" s="8" t="s">
        <v>20979</v>
      </c>
      <c r="C10491" s="8" t="s">
        <v>20980</v>
      </c>
    </row>
    <row r="10492" ht="18" customHeight="1" spans="1:3">
      <c r="A10492" s="8">
        <f t="shared" si="163"/>
        <v>10489</v>
      </c>
      <c r="B10492" s="8" t="s">
        <v>20981</v>
      </c>
      <c r="C10492" s="8" t="s">
        <v>20982</v>
      </c>
    </row>
    <row r="10493" ht="18" customHeight="1" spans="1:3">
      <c r="A10493" s="8">
        <f t="shared" si="163"/>
        <v>10490</v>
      </c>
      <c r="B10493" s="8" t="s">
        <v>20983</v>
      </c>
      <c r="C10493" s="8" t="s">
        <v>20984</v>
      </c>
    </row>
    <row r="10494" ht="18" customHeight="1" spans="1:3">
      <c r="A10494" s="8">
        <f t="shared" si="163"/>
        <v>10491</v>
      </c>
      <c r="B10494" s="8" t="s">
        <v>20985</v>
      </c>
      <c r="C10494" s="8" t="s">
        <v>20986</v>
      </c>
    </row>
    <row r="10495" ht="18" customHeight="1" spans="1:3">
      <c r="A10495" s="8">
        <f t="shared" si="163"/>
        <v>10492</v>
      </c>
      <c r="B10495" s="8" t="s">
        <v>20987</v>
      </c>
      <c r="C10495" s="8" t="s">
        <v>20988</v>
      </c>
    </row>
    <row r="10496" ht="18" customHeight="1" spans="1:3">
      <c r="A10496" s="8">
        <f t="shared" si="163"/>
        <v>10493</v>
      </c>
      <c r="B10496" s="8" t="s">
        <v>20989</v>
      </c>
      <c r="C10496" s="8" t="s">
        <v>20990</v>
      </c>
    </row>
    <row r="10497" ht="18" customHeight="1" spans="1:3">
      <c r="A10497" s="8">
        <f t="shared" si="163"/>
        <v>10494</v>
      </c>
      <c r="B10497" s="8" t="s">
        <v>20991</v>
      </c>
      <c r="C10497" s="8" t="s">
        <v>20992</v>
      </c>
    </row>
    <row r="10498" ht="18" customHeight="1" spans="1:3">
      <c r="A10498" s="8">
        <f t="shared" si="163"/>
        <v>10495</v>
      </c>
      <c r="B10498" s="8" t="s">
        <v>20993</v>
      </c>
      <c r="C10498" s="8" t="s">
        <v>20994</v>
      </c>
    </row>
    <row r="10499" ht="18" customHeight="1" spans="1:3">
      <c r="A10499" s="8">
        <f t="shared" si="163"/>
        <v>10496</v>
      </c>
      <c r="B10499" s="8" t="s">
        <v>20995</v>
      </c>
      <c r="C10499" s="8" t="s">
        <v>20996</v>
      </c>
    </row>
    <row r="10500" ht="18" customHeight="1" spans="1:3">
      <c r="A10500" s="8">
        <f t="shared" si="163"/>
        <v>10497</v>
      </c>
      <c r="B10500" s="8" t="s">
        <v>20997</v>
      </c>
      <c r="C10500" s="8" t="s">
        <v>20998</v>
      </c>
    </row>
    <row r="10501" ht="18" customHeight="1" spans="1:3">
      <c r="A10501" s="8">
        <f t="shared" ref="A10501:A10564" si="164">ROW()-3</f>
        <v>10498</v>
      </c>
      <c r="B10501" s="8" t="s">
        <v>20999</v>
      </c>
      <c r="C10501" s="8" t="s">
        <v>21000</v>
      </c>
    </row>
    <row r="10502" ht="18" customHeight="1" spans="1:3">
      <c r="A10502" s="8">
        <f t="shared" si="164"/>
        <v>10499</v>
      </c>
      <c r="B10502" s="8" t="s">
        <v>21001</v>
      </c>
      <c r="C10502" s="8" t="s">
        <v>21002</v>
      </c>
    </row>
    <row r="10503" ht="18" customHeight="1" spans="1:3">
      <c r="A10503" s="8">
        <f t="shared" si="164"/>
        <v>10500</v>
      </c>
      <c r="B10503" s="8" t="s">
        <v>21003</v>
      </c>
      <c r="C10503" s="8" t="s">
        <v>21004</v>
      </c>
    </row>
    <row r="10504" ht="18" customHeight="1" spans="1:3">
      <c r="A10504" s="8">
        <f t="shared" si="164"/>
        <v>10501</v>
      </c>
      <c r="B10504" s="8" t="s">
        <v>21005</v>
      </c>
      <c r="C10504" s="8" t="s">
        <v>21006</v>
      </c>
    </row>
    <row r="10505" ht="18" customHeight="1" spans="1:3">
      <c r="A10505" s="8">
        <f t="shared" si="164"/>
        <v>10502</v>
      </c>
      <c r="B10505" s="8" t="s">
        <v>21007</v>
      </c>
      <c r="C10505" s="8" t="s">
        <v>21008</v>
      </c>
    </row>
    <row r="10506" ht="18" customHeight="1" spans="1:3">
      <c r="A10506" s="8">
        <f t="shared" si="164"/>
        <v>10503</v>
      </c>
      <c r="B10506" s="8" t="s">
        <v>21009</v>
      </c>
      <c r="C10506" s="8" t="s">
        <v>21010</v>
      </c>
    </row>
    <row r="10507" ht="18" customHeight="1" spans="1:3">
      <c r="A10507" s="8">
        <f t="shared" si="164"/>
        <v>10504</v>
      </c>
      <c r="B10507" s="8" t="s">
        <v>21011</v>
      </c>
      <c r="C10507" s="8" t="s">
        <v>21012</v>
      </c>
    </row>
    <row r="10508" ht="18" customHeight="1" spans="1:3">
      <c r="A10508" s="8">
        <f t="shared" si="164"/>
        <v>10505</v>
      </c>
      <c r="B10508" s="8" t="s">
        <v>21013</v>
      </c>
      <c r="C10508" s="8" t="s">
        <v>21014</v>
      </c>
    </row>
    <row r="10509" ht="18" customHeight="1" spans="1:3">
      <c r="A10509" s="8">
        <f t="shared" si="164"/>
        <v>10506</v>
      </c>
      <c r="B10509" s="8" t="s">
        <v>21015</v>
      </c>
      <c r="C10509" s="8" t="s">
        <v>21016</v>
      </c>
    </row>
    <row r="10510" ht="18" customHeight="1" spans="1:3">
      <c r="A10510" s="8">
        <f t="shared" si="164"/>
        <v>10507</v>
      </c>
      <c r="B10510" s="8" t="s">
        <v>21017</v>
      </c>
      <c r="C10510" s="8" t="s">
        <v>21018</v>
      </c>
    </row>
    <row r="10511" ht="18" customHeight="1" spans="1:3">
      <c r="A10511" s="8">
        <f t="shared" si="164"/>
        <v>10508</v>
      </c>
      <c r="B10511" s="8" t="s">
        <v>21019</v>
      </c>
      <c r="C10511" s="8" t="s">
        <v>21020</v>
      </c>
    </row>
    <row r="10512" ht="18" customHeight="1" spans="1:3">
      <c r="A10512" s="8">
        <f t="shared" si="164"/>
        <v>10509</v>
      </c>
      <c r="B10512" s="8" t="s">
        <v>21021</v>
      </c>
      <c r="C10512" s="8" t="s">
        <v>21022</v>
      </c>
    </row>
    <row r="10513" ht="18" customHeight="1" spans="1:3">
      <c r="A10513" s="8">
        <f t="shared" si="164"/>
        <v>10510</v>
      </c>
      <c r="B10513" s="8" t="s">
        <v>21023</v>
      </c>
      <c r="C10513" s="8" t="s">
        <v>21024</v>
      </c>
    </row>
    <row r="10514" ht="18" customHeight="1" spans="1:3">
      <c r="A10514" s="8">
        <f t="shared" si="164"/>
        <v>10511</v>
      </c>
      <c r="B10514" s="8" t="s">
        <v>21025</v>
      </c>
      <c r="C10514" s="8" t="s">
        <v>21026</v>
      </c>
    </row>
    <row r="10515" ht="18" customHeight="1" spans="1:3">
      <c r="A10515" s="8">
        <f t="shared" si="164"/>
        <v>10512</v>
      </c>
      <c r="B10515" s="8" t="s">
        <v>21027</v>
      </c>
      <c r="C10515" s="8" t="s">
        <v>21028</v>
      </c>
    </row>
    <row r="10516" ht="18" customHeight="1" spans="1:3">
      <c r="A10516" s="8">
        <f t="shared" si="164"/>
        <v>10513</v>
      </c>
      <c r="B10516" s="8" t="s">
        <v>21029</v>
      </c>
      <c r="C10516" s="8" t="s">
        <v>21030</v>
      </c>
    </row>
    <row r="10517" ht="18" customHeight="1" spans="1:3">
      <c r="A10517" s="8">
        <f t="shared" si="164"/>
        <v>10514</v>
      </c>
      <c r="B10517" s="8" t="s">
        <v>21031</v>
      </c>
      <c r="C10517" s="8" t="s">
        <v>21032</v>
      </c>
    </row>
    <row r="10518" ht="18" customHeight="1" spans="1:3">
      <c r="A10518" s="8">
        <f t="shared" si="164"/>
        <v>10515</v>
      </c>
      <c r="B10518" s="8" t="s">
        <v>21033</v>
      </c>
      <c r="C10518" s="8" t="s">
        <v>21034</v>
      </c>
    </row>
    <row r="10519" ht="18" customHeight="1" spans="1:3">
      <c r="A10519" s="8">
        <f t="shared" si="164"/>
        <v>10516</v>
      </c>
      <c r="B10519" s="8" t="s">
        <v>21035</v>
      </c>
      <c r="C10519" s="8" t="s">
        <v>21036</v>
      </c>
    </row>
    <row r="10520" ht="18" customHeight="1" spans="1:3">
      <c r="A10520" s="8">
        <f t="shared" si="164"/>
        <v>10517</v>
      </c>
      <c r="B10520" s="8" t="s">
        <v>21037</v>
      </c>
      <c r="C10520" s="8" t="s">
        <v>21038</v>
      </c>
    </row>
    <row r="10521" ht="18" customHeight="1" spans="1:3">
      <c r="A10521" s="8">
        <f t="shared" si="164"/>
        <v>10518</v>
      </c>
      <c r="B10521" s="8" t="s">
        <v>21039</v>
      </c>
      <c r="C10521" s="8" t="s">
        <v>21040</v>
      </c>
    </row>
    <row r="10522" ht="18" customHeight="1" spans="1:3">
      <c r="A10522" s="8">
        <f t="shared" si="164"/>
        <v>10519</v>
      </c>
      <c r="B10522" s="8" t="s">
        <v>21041</v>
      </c>
      <c r="C10522" s="8" t="s">
        <v>21042</v>
      </c>
    </row>
    <row r="10523" ht="18" customHeight="1" spans="1:3">
      <c r="A10523" s="8">
        <f t="shared" si="164"/>
        <v>10520</v>
      </c>
      <c r="B10523" s="8" t="s">
        <v>21043</v>
      </c>
      <c r="C10523" s="8" t="s">
        <v>21044</v>
      </c>
    </row>
    <row r="10524" ht="18" customHeight="1" spans="1:3">
      <c r="A10524" s="8">
        <f t="shared" si="164"/>
        <v>10521</v>
      </c>
      <c r="B10524" s="8" t="s">
        <v>21045</v>
      </c>
      <c r="C10524" s="8" t="s">
        <v>21046</v>
      </c>
    </row>
    <row r="10525" ht="18" customHeight="1" spans="1:3">
      <c r="A10525" s="8">
        <f t="shared" si="164"/>
        <v>10522</v>
      </c>
      <c r="B10525" s="8" t="s">
        <v>21047</v>
      </c>
      <c r="C10525" s="8" t="s">
        <v>21048</v>
      </c>
    </row>
    <row r="10526" ht="18" customHeight="1" spans="1:3">
      <c r="A10526" s="8">
        <f t="shared" si="164"/>
        <v>10523</v>
      </c>
      <c r="B10526" s="8" t="s">
        <v>21049</v>
      </c>
      <c r="C10526" s="8" t="s">
        <v>21050</v>
      </c>
    </row>
    <row r="10527" ht="18" customHeight="1" spans="1:3">
      <c r="A10527" s="8">
        <f t="shared" si="164"/>
        <v>10524</v>
      </c>
      <c r="B10527" s="8" t="s">
        <v>21051</v>
      </c>
      <c r="C10527" s="8" t="s">
        <v>21052</v>
      </c>
    </row>
    <row r="10528" ht="18" customHeight="1" spans="1:3">
      <c r="A10528" s="8">
        <f t="shared" si="164"/>
        <v>10525</v>
      </c>
      <c r="B10528" s="8" t="s">
        <v>21053</v>
      </c>
      <c r="C10528" s="8" t="s">
        <v>21054</v>
      </c>
    </row>
    <row r="10529" ht="18" customHeight="1" spans="1:3">
      <c r="A10529" s="8">
        <f t="shared" si="164"/>
        <v>10526</v>
      </c>
      <c r="B10529" s="8" t="s">
        <v>21055</v>
      </c>
      <c r="C10529" s="8" t="s">
        <v>21056</v>
      </c>
    </row>
    <row r="10530" ht="18" customHeight="1" spans="1:3">
      <c r="A10530" s="8">
        <f t="shared" si="164"/>
        <v>10527</v>
      </c>
      <c r="B10530" s="8" t="s">
        <v>21057</v>
      </c>
      <c r="C10530" s="8" t="s">
        <v>21058</v>
      </c>
    </row>
    <row r="10531" ht="18" customHeight="1" spans="1:3">
      <c r="A10531" s="8">
        <f t="shared" si="164"/>
        <v>10528</v>
      </c>
      <c r="B10531" s="8" t="s">
        <v>21059</v>
      </c>
      <c r="C10531" s="8" t="s">
        <v>21060</v>
      </c>
    </row>
    <row r="10532" ht="18" customHeight="1" spans="1:3">
      <c r="A10532" s="8">
        <f t="shared" si="164"/>
        <v>10529</v>
      </c>
      <c r="B10532" s="8" t="s">
        <v>21061</v>
      </c>
      <c r="C10532" s="8" t="s">
        <v>21062</v>
      </c>
    </row>
    <row r="10533" ht="18" customHeight="1" spans="1:3">
      <c r="A10533" s="8">
        <f t="shared" si="164"/>
        <v>10530</v>
      </c>
      <c r="B10533" s="8" t="s">
        <v>21063</v>
      </c>
      <c r="C10533" s="8" t="s">
        <v>21064</v>
      </c>
    </row>
    <row r="10534" ht="18" customHeight="1" spans="1:3">
      <c r="A10534" s="8">
        <f t="shared" si="164"/>
        <v>10531</v>
      </c>
      <c r="B10534" s="8" t="s">
        <v>21065</v>
      </c>
      <c r="C10534" s="8" t="s">
        <v>21066</v>
      </c>
    </row>
    <row r="10535" ht="18" customHeight="1" spans="1:3">
      <c r="A10535" s="8">
        <f t="shared" si="164"/>
        <v>10532</v>
      </c>
      <c r="B10535" s="8" t="s">
        <v>21067</v>
      </c>
      <c r="C10535" s="8" t="s">
        <v>21068</v>
      </c>
    </row>
    <row r="10536" ht="18" customHeight="1" spans="1:3">
      <c r="A10536" s="8">
        <f t="shared" si="164"/>
        <v>10533</v>
      </c>
      <c r="B10536" s="8" t="s">
        <v>21069</v>
      </c>
      <c r="C10536" s="8" t="s">
        <v>21070</v>
      </c>
    </row>
    <row r="10537" ht="18" customHeight="1" spans="1:3">
      <c r="A10537" s="8">
        <f t="shared" si="164"/>
        <v>10534</v>
      </c>
      <c r="B10537" s="8" t="s">
        <v>21071</v>
      </c>
      <c r="C10537" s="8" t="s">
        <v>21072</v>
      </c>
    </row>
    <row r="10538" ht="18" customHeight="1" spans="1:3">
      <c r="A10538" s="8">
        <f t="shared" si="164"/>
        <v>10535</v>
      </c>
      <c r="B10538" s="8" t="s">
        <v>21073</v>
      </c>
      <c r="C10538" s="8" t="s">
        <v>21074</v>
      </c>
    </row>
    <row r="10539" ht="18" customHeight="1" spans="1:3">
      <c r="A10539" s="8">
        <f t="shared" si="164"/>
        <v>10536</v>
      </c>
      <c r="B10539" s="8" t="s">
        <v>21075</v>
      </c>
      <c r="C10539" s="8" t="s">
        <v>21076</v>
      </c>
    </row>
    <row r="10540" ht="18" customHeight="1" spans="1:3">
      <c r="A10540" s="8">
        <f t="shared" si="164"/>
        <v>10537</v>
      </c>
      <c r="B10540" s="8" t="s">
        <v>21077</v>
      </c>
      <c r="C10540" s="8" t="s">
        <v>21078</v>
      </c>
    </row>
    <row r="10541" ht="18" customHeight="1" spans="1:3">
      <c r="A10541" s="8">
        <f t="shared" si="164"/>
        <v>10538</v>
      </c>
      <c r="B10541" s="8" t="s">
        <v>21079</v>
      </c>
      <c r="C10541" s="8" t="s">
        <v>21080</v>
      </c>
    </row>
    <row r="10542" ht="18" customHeight="1" spans="1:3">
      <c r="A10542" s="8">
        <f t="shared" si="164"/>
        <v>10539</v>
      </c>
      <c r="B10542" s="8" t="s">
        <v>21081</v>
      </c>
      <c r="C10542" s="8" t="s">
        <v>21082</v>
      </c>
    </row>
    <row r="10543" ht="18" customHeight="1" spans="1:3">
      <c r="A10543" s="8">
        <f t="shared" si="164"/>
        <v>10540</v>
      </c>
      <c r="B10543" s="8" t="s">
        <v>21083</v>
      </c>
      <c r="C10543" s="8" t="s">
        <v>21084</v>
      </c>
    </row>
    <row r="10544" ht="18" customHeight="1" spans="1:3">
      <c r="A10544" s="8">
        <f t="shared" si="164"/>
        <v>10541</v>
      </c>
      <c r="B10544" s="8" t="s">
        <v>21085</v>
      </c>
      <c r="C10544" s="8" t="s">
        <v>21086</v>
      </c>
    </row>
    <row r="10545" ht="18" customHeight="1" spans="1:3">
      <c r="A10545" s="8">
        <f t="shared" si="164"/>
        <v>10542</v>
      </c>
      <c r="B10545" s="8" t="s">
        <v>21087</v>
      </c>
      <c r="C10545" s="8" t="s">
        <v>21088</v>
      </c>
    </row>
    <row r="10546" ht="18" customHeight="1" spans="1:3">
      <c r="A10546" s="8">
        <f t="shared" si="164"/>
        <v>10543</v>
      </c>
      <c r="B10546" s="8" t="s">
        <v>21089</v>
      </c>
      <c r="C10546" s="8" t="s">
        <v>21090</v>
      </c>
    </row>
    <row r="10547" ht="18" customHeight="1" spans="1:3">
      <c r="A10547" s="8">
        <f t="shared" si="164"/>
        <v>10544</v>
      </c>
      <c r="B10547" s="8" t="s">
        <v>21091</v>
      </c>
      <c r="C10547" s="8" t="s">
        <v>21092</v>
      </c>
    </row>
    <row r="10548" ht="18" customHeight="1" spans="1:3">
      <c r="A10548" s="8">
        <f t="shared" si="164"/>
        <v>10545</v>
      </c>
      <c r="B10548" s="8" t="s">
        <v>21093</v>
      </c>
      <c r="C10548" s="8" t="s">
        <v>21094</v>
      </c>
    </row>
    <row r="10549" ht="18" customHeight="1" spans="1:3">
      <c r="A10549" s="8">
        <f t="shared" si="164"/>
        <v>10546</v>
      </c>
      <c r="B10549" s="8" t="s">
        <v>21095</v>
      </c>
      <c r="C10549" s="8" t="s">
        <v>21096</v>
      </c>
    </row>
    <row r="10550" ht="18" customHeight="1" spans="1:3">
      <c r="A10550" s="8">
        <f t="shared" si="164"/>
        <v>10547</v>
      </c>
      <c r="B10550" s="8" t="s">
        <v>21097</v>
      </c>
      <c r="C10550" s="8" t="s">
        <v>21098</v>
      </c>
    </row>
    <row r="10551" ht="18" customHeight="1" spans="1:3">
      <c r="A10551" s="8">
        <f t="shared" si="164"/>
        <v>10548</v>
      </c>
      <c r="B10551" s="8" t="s">
        <v>21099</v>
      </c>
      <c r="C10551" s="8" t="s">
        <v>21100</v>
      </c>
    </row>
    <row r="10552" ht="18" customHeight="1" spans="1:3">
      <c r="A10552" s="8">
        <f t="shared" si="164"/>
        <v>10549</v>
      </c>
      <c r="B10552" s="8" t="s">
        <v>21101</v>
      </c>
      <c r="C10552" s="8" t="s">
        <v>21102</v>
      </c>
    </row>
    <row r="10553" ht="18" customHeight="1" spans="1:3">
      <c r="A10553" s="8">
        <f t="shared" si="164"/>
        <v>10550</v>
      </c>
      <c r="B10553" s="8" t="s">
        <v>21103</v>
      </c>
      <c r="C10553" s="8" t="s">
        <v>21104</v>
      </c>
    </row>
    <row r="10554" ht="18" customHeight="1" spans="1:3">
      <c r="A10554" s="8">
        <f t="shared" si="164"/>
        <v>10551</v>
      </c>
      <c r="B10554" s="8" t="s">
        <v>21105</v>
      </c>
      <c r="C10554" s="8" t="s">
        <v>21106</v>
      </c>
    </row>
    <row r="10555" ht="18" customHeight="1" spans="1:3">
      <c r="A10555" s="8">
        <f t="shared" si="164"/>
        <v>10552</v>
      </c>
      <c r="B10555" s="8" t="s">
        <v>21107</v>
      </c>
      <c r="C10555" s="8" t="s">
        <v>21108</v>
      </c>
    </row>
    <row r="10556" ht="18" customHeight="1" spans="1:3">
      <c r="A10556" s="8">
        <f t="shared" si="164"/>
        <v>10553</v>
      </c>
      <c r="B10556" s="8" t="s">
        <v>21109</v>
      </c>
      <c r="C10556" s="8" t="s">
        <v>21110</v>
      </c>
    </row>
    <row r="10557" ht="18" customHeight="1" spans="1:3">
      <c r="A10557" s="8">
        <f t="shared" si="164"/>
        <v>10554</v>
      </c>
      <c r="B10557" s="8" t="s">
        <v>21111</v>
      </c>
      <c r="C10557" s="8" t="s">
        <v>21112</v>
      </c>
    </row>
    <row r="10558" ht="18" customHeight="1" spans="1:3">
      <c r="A10558" s="8">
        <f t="shared" si="164"/>
        <v>10555</v>
      </c>
      <c r="B10558" s="8" t="s">
        <v>21113</v>
      </c>
      <c r="C10558" s="8" t="s">
        <v>21114</v>
      </c>
    </row>
    <row r="10559" ht="18" customHeight="1" spans="1:3">
      <c r="A10559" s="8">
        <f t="shared" si="164"/>
        <v>10556</v>
      </c>
      <c r="B10559" s="8" t="s">
        <v>21115</v>
      </c>
      <c r="C10559" s="8" t="s">
        <v>21116</v>
      </c>
    </row>
    <row r="10560" ht="18" customHeight="1" spans="1:3">
      <c r="A10560" s="8">
        <f t="shared" si="164"/>
        <v>10557</v>
      </c>
      <c r="B10560" s="8" t="s">
        <v>21117</v>
      </c>
      <c r="C10560" s="8" t="s">
        <v>21118</v>
      </c>
    </row>
    <row r="10561" ht="18" customHeight="1" spans="1:3">
      <c r="A10561" s="8">
        <f t="shared" si="164"/>
        <v>10558</v>
      </c>
      <c r="B10561" s="8" t="s">
        <v>21119</v>
      </c>
      <c r="C10561" s="8" t="s">
        <v>21120</v>
      </c>
    </row>
    <row r="10562" ht="18" customHeight="1" spans="1:3">
      <c r="A10562" s="8">
        <f t="shared" si="164"/>
        <v>10559</v>
      </c>
      <c r="B10562" s="8" t="s">
        <v>21121</v>
      </c>
      <c r="C10562" s="8" t="s">
        <v>21122</v>
      </c>
    </row>
    <row r="10563" ht="18" customHeight="1" spans="1:3">
      <c r="A10563" s="8">
        <f t="shared" si="164"/>
        <v>10560</v>
      </c>
      <c r="B10563" s="8" t="s">
        <v>21123</v>
      </c>
      <c r="C10563" s="8" t="s">
        <v>21124</v>
      </c>
    </row>
    <row r="10564" ht="18" customHeight="1" spans="1:3">
      <c r="A10564" s="8">
        <f t="shared" si="164"/>
        <v>10561</v>
      </c>
      <c r="B10564" s="8" t="s">
        <v>21125</v>
      </c>
      <c r="C10564" s="8" t="s">
        <v>21126</v>
      </c>
    </row>
    <row r="10565" ht="18" customHeight="1" spans="1:3">
      <c r="A10565" s="8">
        <f t="shared" ref="A10565:A10628" si="165">ROW()-3</f>
        <v>10562</v>
      </c>
      <c r="B10565" s="8" t="s">
        <v>21127</v>
      </c>
      <c r="C10565" s="8" t="s">
        <v>21128</v>
      </c>
    </row>
    <row r="10566" ht="18" customHeight="1" spans="1:3">
      <c r="A10566" s="8">
        <f t="shared" si="165"/>
        <v>10563</v>
      </c>
      <c r="B10566" s="8" t="s">
        <v>21129</v>
      </c>
      <c r="C10566" s="8" t="s">
        <v>21130</v>
      </c>
    </row>
    <row r="10567" ht="18" customHeight="1" spans="1:3">
      <c r="A10567" s="8">
        <f t="shared" si="165"/>
        <v>10564</v>
      </c>
      <c r="B10567" s="8" t="s">
        <v>21131</v>
      </c>
      <c r="C10567" s="8" t="s">
        <v>21132</v>
      </c>
    </row>
    <row r="10568" ht="18" customHeight="1" spans="1:3">
      <c r="A10568" s="8">
        <f t="shared" si="165"/>
        <v>10565</v>
      </c>
      <c r="B10568" s="8" t="s">
        <v>21133</v>
      </c>
      <c r="C10568" s="8" t="s">
        <v>21134</v>
      </c>
    </row>
    <row r="10569" ht="18" customHeight="1" spans="1:3">
      <c r="A10569" s="8">
        <f t="shared" si="165"/>
        <v>10566</v>
      </c>
      <c r="B10569" s="8" t="s">
        <v>21135</v>
      </c>
      <c r="C10569" s="8" t="s">
        <v>21136</v>
      </c>
    </row>
    <row r="10570" ht="18" customHeight="1" spans="1:3">
      <c r="A10570" s="8">
        <f t="shared" si="165"/>
        <v>10567</v>
      </c>
      <c r="B10570" s="8" t="s">
        <v>21137</v>
      </c>
      <c r="C10570" s="8" t="s">
        <v>21138</v>
      </c>
    </row>
    <row r="10571" ht="18" customHeight="1" spans="1:3">
      <c r="A10571" s="8">
        <f t="shared" si="165"/>
        <v>10568</v>
      </c>
      <c r="B10571" s="8" t="s">
        <v>21139</v>
      </c>
      <c r="C10571" s="8" t="s">
        <v>21140</v>
      </c>
    </row>
    <row r="10572" ht="18" customHeight="1" spans="1:3">
      <c r="A10572" s="8">
        <f t="shared" si="165"/>
        <v>10569</v>
      </c>
      <c r="B10572" s="8" t="s">
        <v>21141</v>
      </c>
      <c r="C10572" s="8" t="s">
        <v>21142</v>
      </c>
    </row>
    <row r="10573" ht="18" customHeight="1" spans="1:3">
      <c r="A10573" s="8">
        <f t="shared" si="165"/>
        <v>10570</v>
      </c>
      <c r="B10573" s="8" t="s">
        <v>21143</v>
      </c>
      <c r="C10573" s="8" t="s">
        <v>21144</v>
      </c>
    </row>
    <row r="10574" ht="18" customHeight="1" spans="1:3">
      <c r="A10574" s="8">
        <f t="shared" si="165"/>
        <v>10571</v>
      </c>
      <c r="B10574" s="8" t="s">
        <v>21145</v>
      </c>
      <c r="C10574" s="8" t="s">
        <v>21146</v>
      </c>
    </row>
    <row r="10575" ht="18" customHeight="1" spans="1:3">
      <c r="A10575" s="8">
        <f t="shared" si="165"/>
        <v>10572</v>
      </c>
      <c r="B10575" s="8" t="s">
        <v>21147</v>
      </c>
      <c r="C10575" s="8" t="s">
        <v>21148</v>
      </c>
    </row>
    <row r="10576" ht="18" customHeight="1" spans="1:3">
      <c r="A10576" s="8">
        <f t="shared" si="165"/>
        <v>10573</v>
      </c>
      <c r="B10576" s="8" t="s">
        <v>21149</v>
      </c>
      <c r="C10576" s="8" t="s">
        <v>21150</v>
      </c>
    </row>
    <row r="10577" ht="18" customHeight="1" spans="1:3">
      <c r="A10577" s="8">
        <f t="shared" si="165"/>
        <v>10574</v>
      </c>
      <c r="B10577" s="8" t="s">
        <v>21151</v>
      </c>
      <c r="C10577" s="8" t="s">
        <v>21152</v>
      </c>
    </row>
    <row r="10578" ht="18" customHeight="1" spans="1:3">
      <c r="A10578" s="8">
        <f t="shared" si="165"/>
        <v>10575</v>
      </c>
      <c r="B10578" s="8" t="s">
        <v>21153</v>
      </c>
      <c r="C10578" s="8" t="s">
        <v>21154</v>
      </c>
    </row>
    <row r="10579" ht="18" customHeight="1" spans="1:3">
      <c r="A10579" s="8">
        <f t="shared" si="165"/>
        <v>10576</v>
      </c>
      <c r="B10579" s="8" t="s">
        <v>21155</v>
      </c>
      <c r="C10579" s="8" t="s">
        <v>21156</v>
      </c>
    </row>
    <row r="10580" ht="18" customHeight="1" spans="1:3">
      <c r="A10580" s="8">
        <f t="shared" si="165"/>
        <v>10577</v>
      </c>
      <c r="B10580" s="8" t="s">
        <v>21157</v>
      </c>
      <c r="C10580" s="8" t="s">
        <v>21158</v>
      </c>
    </row>
    <row r="10581" ht="18" customHeight="1" spans="1:3">
      <c r="A10581" s="8">
        <f t="shared" si="165"/>
        <v>10578</v>
      </c>
      <c r="B10581" s="8" t="s">
        <v>21159</v>
      </c>
      <c r="C10581" s="8" t="s">
        <v>21160</v>
      </c>
    </row>
    <row r="10582" ht="18" customHeight="1" spans="1:3">
      <c r="A10582" s="8">
        <f t="shared" si="165"/>
        <v>10579</v>
      </c>
      <c r="B10582" s="8" t="s">
        <v>21161</v>
      </c>
      <c r="C10582" s="8" t="s">
        <v>21162</v>
      </c>
    </row>
    <row r="10583" ht="18" customHeight="1" spans="1:3">
      <c r="A10583" s="8">
        <f t="shared" si="165"/>
        <v>10580</v>
      </c>
      <c r="B10583" s="8" t="s">
        <v>21163</v>
      </c>
      <c r="C10583" s="8" t="s">
        <v>21164</v>
      </c>
    </row>
    <row r="10584" ht="18" customHeight="1" spans="1:3">
      <c r="A10584" s="8">
        <f t="shared" si="165"/>
        <v>10581</v>
      </c>
      <c r="B10584" s="8" t="s">
        <v>21165</v>
      </c>
      <c r="C10584" s="8" t="s">
        <v>21166</v>
      </c>
    </row>
    <row r="10585" ht="18" customHeight="1" spans="1:3">
      <c r="A10585" s="8">
        <f t="shared" si="165"/>
        <v>10582</v>
      </c>
      <c r="B10585" s="8" t="s">
        <v>21167</v>
      </c>
      <c r="C10585" s="8" t="s">
        <v>21168</v>
      </c>
    </row>
    <row r="10586" ht="18" customHeight="1" spans="1:3">
      <c r="A10586" s="8">
        <f t="shared" si="165"/>
        <v>10583</v>
      </c>
      <c r="B10586" s="8" t="s">
        <v>21169</v>
      </c>
      <c r="C10586" s="8" t="s">
        <v>21170</v>
      </c>
    </row>
    <row r="10587" ht="18" customHeight="1" spans="1:3">
      <c r="A10587" s="8">
        <f t="shared" si="165"/>
        <v>10584</v>
      </c>
      <c r="B10587" s="8" t="s">
        <v>21171</v>
      </c>
      <c r="C10587" s="8" t="s">
        <v>21172</v>
      </c>
    </row>
    <row r="10588" ht="18" customHeight="1" spans="1:3">
      <c r="A10588" s="8">
        <f t="shared" si="165"/>
        <v>10585</v>
      </c>
      <c r="B10588" s="8" t="s">
        <v>21173</v>
      </c>
      <c r="C10588" s="8" t="s">
        <v>21174</v>
      </c>
    </row>
    <row r="10589" ht="18" customHeight="1" spans="1:3">
      <c r="A10589" s="8">
        <f t="shared" si="165"/>
        <v>10586</v>
      </c>
      <c r="B10589" s="8" t="s">
        <v>21175</v>
      </c>
      <c r="C10589" s="8" t="s">
        <v>21176</v>
      </c>
    </row>
    <row r="10590" ht="18" customHeight="1" spans="1:3">
      <c r="A10590" s="8">
        <f t="shared" si="165"/>
        <v>10587</v>
      </c>
      <c r="B10590" s="8" t="s">
        <v>21177</v>
      </c>
      <c r="C10590" s="8" t="s">
        <v>21178</v>
      </c>
    </row>
    <row r="10591" ht="18" customHeight="1" spans="1:3">
      <c r="A10591" s="8">
        <f t="shared" si="165"/>
        <v>10588</v>
      </c>
      <c r="B10591" s="8" t="s">
        <v>21179</v>
      </c>
      <c r="C10591" s="8" t="s">
        <v>21180</v>
      </c>
    </row>
    <row r="10592" ht="18" customHeight="1" spans="1:3">
      <c r="A10592" s="8">
        <f t="shared" si="165"/>
        <v>10589</v>
      </c>
      <c r="B10592" s="8" t="s">
        <v>21181</v>
      </c>
      <c r="C10592" s="8" t="s">
        <v>21182</v>
      </c>
    </row>
    <row r="10593" ht="18" customHeight="1" spans="1:3">
      <c r="A10593" s="8">
        <f t="shared" si="165"/>
        <v>10590</v>
      </c>
      <c r="B10593" s="8" t="s">
        <v>21183</v>
      </c>
      <c r="C10593" s="8" t="s">
        <v>21184</v>
      </c>
    </row>
    <row r="10594" ht="18" customHeight="1" spans="1:3">
      <c r="A10594" s="8">
        <f t="shared" si="165"/>
        <v>10591</v>
      </c>
      <c r="B10594" s="8" t="s">
        <v>21185</v>
      </c>
      <c r="C10594" s="8" t="s">
        <v>21186</v>
      </c>
    </row>
    <row r="10595" ht="18" customHeight="1" spans="1:3">
      <c r="A10595" s="8">
        <f t="shared" si="165"/>
        <v>10592</v>
      </c>
      <c r="B10595" s="8" t="s">
        <v>21187</v>
      </c>
      <c r="C10595" s="8" t="s">
        <v>21188</v>
      </c>
    </row>
    <row r="10596" ht="18" customHeight="1" spans="1:3">
      <c r="A10596" s="8">
        <f t="shared" si="165"/>
        <v>10593</v>
      </c>
      <c r="B10596" s="8" t="s">
        <v>21189</v>
      </c>
      <c r="C10596" s="8" t="s">
        <v>21190</v>
      </c>
    </row>
    <row r="10597" ht="18" customHeight="1" spans="1:3">
      <c r="A10597" s="8">
        <f t="shared" si="165"/>
        <v>10594</v>
      </c>
      <c r="B10597" s="8" t="s">
        <v>21191</v>
      </c>
      <c r="C10597" s="8" t="s">
        <v>21192</v>
      </c>
    </row>
    <row r="10598" ht="18" customHeight="1" spans="1:3">
      <c r="A10598" s="8">
        <f t="shared" si="165"/>
        <v>10595</v>
      </c>
      <c r="B10598" s="8" t="s">
        <v>21193</v>
      </c>
      <c r="C10598" s="8" t="s">
        <v>21194</v>
      </c>
    </row>
    <row r="10599" ht="18" customHeight="1" spans="1:3">
      <c r="A10599" s="8">
        <f t="shared" si="165"/>
        <v>10596</v>
      </c>
      <c r="B10599" s="8" t="s">
        <v>21195</v>
      </c>
      <c r="C10599" s="8" t="s">
        <v>21196</v>
      </c>
    </row>
    <row r="10600" ht="18" customHeight="1" spans="1:3">
      <c r="A10600" s="8">
        <f t="shared" si="165"/>
        <v>10597</v>
      </c>
      <c r="B10600" s="8" t="s">
        <v>21197</v>
      </c>
      <c r="C10600" s="8" t="s">
        <v>21198</v>
      </c>
    </row>
    <row r="10601" ht="18" customHeight="1" spans="1:3">
      <c r="A10601" s="8">
        <f t="shared" si="165"/>
        <v>10598</v>
      </c>
      <c r="B10601" s="8" t="s">
        <v>21199</v>
      </c>
      <c r="C10601" s="8" t="s">
        <v>21200</v>
      </c>
    </row>
    <row r="10602" ht="18" customHeight="1" spans="1:3">
      <c r="A10602" s="8">
        <f t="shared" si="165"/>
        <v>10599</v>
      </c>
      <c r="B10602" s="8" t="s">
        <v>21201</v>
      </c>
      <c r="C10602" s="8" t="s">
        <v>21202</v>
      </c>
    </row>
    <row r="10603" ht="18" customHeight="1" spans="1:3">
      <c r="A10603" s="8">
        <f t="shared" si="165"/>
        <v>10600</v>
      </c>
      <c r="B10603" s="8" t="s">
        <v>21203</v>
      </c>
      <c r="C10603" s="8" t="s">
        <v>21204</v>
      </c>
    </row>
    <row r="10604" ht="18" customHeight="1" spans="1:3">
      <c r="A10604" s="8">
        <f t="shared" si="165"/>
        <v>10601</v>
      </c>
      <c r="B10604" s="8" t="s">
        <v>21205</v>
      </c>
      <c r="C10604" s="8" t="s">
        <v>21206</v>
      </c>
    </row>
    <row r="10605" ht="18" customHeight="1" spans="1:3">
      <c r="A10605" s="8">
        <f t="shared" si="165"/>
        <v>10602</v>
      </c>
      <c r="B10605" s="8" t="s">
        <v>21207</v>
      </c>
      <c r="C10605" s="8" t="s">
        <v>21208</v>
      </c>
    </row>
    <row r="10606" ht="18" customHeight="1" spans="1:3">
      <c r="A10606" s="8">
        <f t="shared" si="165"/>
        <v>10603</v>
      </c>
      <c r="B10606" s="8" t="s">
        <v>21209</v>
      </c>
      <c r="C10606" s="8" t="s">
        <v>21210</v>
      </c>
    </row>
    <row r="10607" ht="18" customHeight="1" spans="1:3">
      <c r="A10607" s="8">
        <f t="shared" si="165"/>
        <v>10604</v>
      </c>
      <c r="B10607" s="8" t="s">
        <v>21211</v>
      </c>
      <c r="C10607" s="8" t="s">
        <v>21212</v>
      </c>
    </row>
    <row r="10608" ht="18" customHeight="1" spans="1:3">
      <c r="A10608" s="8">
        <f t="shared" si="165"/>
        <v>10605</v>
      </c>
      <c r="B10608" s="8" t="s">
        <v>21213</v>
      </c>
      <c r="C10608" s="8" t="s">
        <v>21214</v>
      </c>
    </row>
    <row r="10609" ht="18" customHeight="1" spans="1:3">
      <c r="A10609" s="8">
        <f t="shared" si="165"/>
        <v>10606</v>
      </c>
      <c r="B10609" s="8" t="s">
        <v>21215</v>
      </c>
      <c r="C10609" s="8" t="s">
        <v>21216</v>
      </c>
    </row>
    <row r="10610" ht="18" customHeight="1" spans="1:3">
      <c r="A10610" s="8">
        <f t="shared" si="165"/>
        <v>10607</v>
      </c>
      <c r="B10610" s="8" t="s">
        <v>21217</v>
      </c>
      <c r="C10610" s="8" t="s">
        <v>21218</v>
      </c>
    </row>
    <row r="10611" ht="18" customHeight="1" spans="1:3">
      <c r="A10611" s="8">
        <f t="shared" si="165"/>
        <v>10608</v>
      </c>
      <c r="B10611" s="8" t="s">
        <v>21219</v>
      </c>
      <c r="C10611" s="8" t="s">
        <v>21220</v>
      </c>
    </row>
    <row r="10612" ht="18" customHeight="1" spans="1:3">
      <c r="A10612" s="8">
        <f t="shared" si="165"/>
        <v>10609</v>
      </c>
      <c r="B10612" s="8" t="s">
        <v>21221</v>
      </c>
      <c r="C10612" s="8" t="s">
        <v>21222</v>
      </c>
    </row>
    <row r="10613" ht="18" customHeight="1" spans="1:3">
      <c r="A10613" s="8">
        <f t="shared" si="165"/>
        <v>10610</v>
      </c>
      <c r="B10613" s="8" t="s">
        <v>21223</v>
      </c>
      <c r="C10613" s="8" t="s">
        <v>21224</v>
      </c>
    </row>
    <row r="10614" ht="18" customHeight="1" spans="1:3">
      <c r="A10614" s="8">
        <f t="shared" si="165"/>
        <v>10611</v>
      </c>
      <c r="B10614" s="8" t="s">
        <v>21225</v>
      </c>
      <c r="C10614" s="8" t="s">
        <v>21226</v>
      </c>
    </row>
    <row r="10615" ht="18" customHeight="1" spans="1:3">
      <c r="A10615" s="8">
        <f t="shared" si="165"/>
        <v>10612</v>
      </c>
      <c r="B10615" s="8" t="s">
        <v>21227</v>
      </c>
      <c r="C10615" s="8" t="s">
        <v>21228</v>
      </c>
    </row>
    <row r="10616" ht="18" customHeight="1" spans="1:3">
      <c r="A10616" s="8">
        <f t="shared" si="165"/>
        <v>10613</v>
      </c>
      <c r="B10616" s="8" t="s">
        <v>21229</v>
      </c>
      <c r="C10616" s="8" t="s">
        <v>21230</v>
      </c>
    </row>
    <row r="10617" ht="18" customHeight="1" spans="1:3">
      <c r="A10617" s="8">
        <f t="shared" si="165"/>
        <v>10614</v>
      </c>
      <c r="B10617" s="8" t="s">
        <v>21231</v>
      </c>
      <c r="C10617" s="8" t="s">
        <v>21232</v>
      </c>
    </row>
    <row r="10618" ht="18" customHeight="1" spans="1:3">
      <c r="A10618" s="8">
        <f t="shared" si="165"/>
        <v>10615</v>
      </c>
      <c r="B10618" s="8" t="s">
        <v>21233</v>
      </c>
      <c r="C10618" s="8" t="s">
        <v>21234</v>
      </c>
    </row>
    <row r="10619" ht="18" customHeight="1" spans="1:3">
      <c r="A10619" s="8">
        <f t="shared" si="165"/>
        <v>10616</v>
      </c>
      <c r="B10619" s="8" t="s">
        <v>21235</v>
      </c>
      <c r="C10619" s="8" t="s">
        <v>21236</v>
      </c>
    </row>
    <row r="10620" ht="18" customHeight="1" spans="1:3">
      <c r="A10620" s="8">
        <f t="shared" si="165"/>
        <v>10617</v>
      </c>
      <c r="B10620" s="8" t="s">
        <v>21237</v>
      </c>
      <c r="C10620" s="8" t="s">
        <v>21238</v>
      </c>
    </row>
    <row r="10621" ht="18" customHeight="1" spans="1:3">
      <c r="A10621" s="8">
        <f t="shared" si="165"/>
        <v>10618</v>
      </c>
      <c r="B10621" s="8" t="s">
        <v>21239</v>
      </c>
      <c r="C10621" s="8" t="s">
        <v>21240</v>
      </c>
    </row>
    <row r="10622" ht="18" customHeight="1" spans="1:3">
      <c r="A10622" s="8">
        <f t="shared" si="165"/>
        <v>10619</v>
      </c>
      <c r="B10622" s="8" t="s">
        <v>21241</v>
      </c>
      <c r="C10622" s="8" t="s">
        <v>21242</v>
      </c>
    </row>
    <row r="10623" ht="18" customHeight="1" spans="1:3">
      <c r="A10623" s="8">
        <f t="shared" si="165"/>
        <v>10620</v>
      </c>
      <c r="B10623" s="8" t="s">
        <v>21243</v>
      </c>
      <c r="C10623" s="8" t="s">
        <v>21244</v>
      </c>
    </row>
    <row r="10624" ht="18" customHeight="1" spans="1:3">
      <c r="A10624" s="8">
        <f t="shared" si="165"/>
        <v>10621</v>
      </c>
      <c r="B10624" s="8" t="s">
        <v>21245</v>
      </c>
      <c r="C10624" s="8" t="s">
        <v>21246</v>
      </c>
    </row>
    <row r="10625" ht="18" customHeight="1" spans="1:3">
      <c r="A10625" s="8">
        <f t="shared" si="165"/>
        <v>10622</v>
      </c>
      <c r="B10625" s="8" t="s">
        <v>21247</v>
      </c>
      <c r="C10625" s="8" t="s">
        <v>21248</v>
      </c>
    </row>
    <row r="10626" ht="18" customHeight="1" spans="1:3">
      <c r="A10626" s="8">
        <f t="shared" si="165"/>
        <v>10623</v>
      </c>
      <c r="B10626" s="8" t="s">
        <v>21249</v>
      </c>
      <c r="C10626" s="8" t="s">
        <v>21250</v>
      </c>
    </row>
    <row r="10627" ht="18" customHeight="1" spans="1:3">
      <c r="A10627" s="8">
        <f t="shared" si="165"/>
        <v>10624</v>
      </c>
      <c r="B10627" s="8" t="s">
        <v>21251</v>
      </c>
      <c r="C10627" s="8" t="s">
        <v>21252</v>
      </c>
    </row>
    <row r="10628" ht="18" customHeight="1" spans="1:3">
      <c r="A10628" s="8">
        <f t="shared" si="165"/>
        <v>10625</v>
      </c>
      <c r="B10628" s="8" t="s">
        <v>21253</v>
      </c>
      <c r="C10628" s="8" t="s">
        <v>21254</v>
      </c>
    </row>
    <row r="10629" ht="18" customHeight="1" spans="1:3">
      <c r="A10629" s="8">
        <f t="shared" ref="A10629:A10692" si="166">ROW()-3</f>
        <v>10626</v>
      </c>
      <c r="B10629" s="8" t="s">
        <v>21255</v>
      </c>
      <c r="C10629" s="8" t="s">
        <v>21256</v>
      </c>
    </row>
    <row r="10630" ht="18" customHeight="1" spans="1:3">
      <c r="A10630" s="8">
        <f t="shared" si="166"/>
        <v>10627</v>
      </c>
      <c r="B10630" s="8" t="s">
        <v>21257</v>
      </c>
      <c r="C10630" s="8" t="s">
        <v>21258</v>
      </c>
    </row>
    <row r="10631" ht="18" customHeight="1" spans="1:3">
      <c r="A10631" s="8">
        <f t="shared" si="166"/>
        <v>10628</v>
      </c>
      <c r="B10631" s="8" t="s">
        <v>21259</v>
      </c>
      <c r="C10631" s="8" t="s">
        <v>21260</v>
      </c>
    </row>
    <row r="10632" ht="18" customHeight="1" spans="1:3">
      <c r="A10632" s="8">
        <f t="shared" si="166"/>
        <v>10629</v>
      </c>
      <c r="B10632" s="8" t="s">
        <v>21261</v>
      </c>
      <c r="C10632" s="8" t="s">
        <v>21262</v>
      </c>
    </row>
    <row r="10633" ht="18" customHeight="1" spans="1:3">
      <c r="A10633" s="8">
        <f t="shared" si="166"/>
        <v>10630</v>
      </c>
      <c r="B10633" s="8" t="s">
        <v>21263</v>
      </c>
      <c r="C10633" s="8" t="s">
        <v>21264</v>
      </c>
    </row>
    <row r="10634" ht="18" customHeight="1" spans="1:3">
      <c r="A10634" s="8">
        <f t="shared" si="166"/>
        <v>10631</v>
      </c>
      <c r="B10634" s="8" t="s">
        <v>21265</v>
      </c>
      <c r="C10634" s="8" t="s">
        <v>21266</v>
      </c>
    </row>
    <row r="10635" ht="18" customHeight="1" spans="1:3">
      <c r="A10635" s="8">
        <f t="shared" si="166"/>
        <v>10632</v>
      </c>
      <c r="B10635" s="8" t="s">
        <v>21267</v>
      </c>
      <c r="C10635" s="8" t="s">
        <v>21268</v>
      </c>
    </row>
    <row r="10636" ht="18" customHeight="1" spans="1:3">
      <c r="A10636" s="8">
        <f t="shared" si="166"/>
        <v>10633</v>
      </c>
      <c r="B10636" s="8" t="s">
        <v>21269</v>
      </c>
      <c r="C10636" s="8" t="s">
        <v>21270</v>
      </c>
    </row>
    <row r="10637" ht="18" customHeight="1" spans="1:3">
      <c r="A10637" s="8">
        <f t="shared" si="166"/>
        <v>10634</v>
      </c>
      <c r="B10637" s="8" t="s">
        <v>21271</v>
      </c>
      <c r="C10637" s="8" t="s">
        <v>21272</v>
      </c>
    </row>
    <row r="10638" ht="18" customHeight="1" spans="1:3">
      <c r="A10638" s="8">
        <f t="shared" si="166"/>
        <v>10635</v>
      </c>
      <c r="B10638" s="8" t="s">
        <v>21273</v>
      </c>
      <c r="C10638" s="8" t="s">
        <v>21274</v>
      </c>
    </row>
    <row r="10639" ht="18" customHeight="1" spans="1:3">
      <c r="A10639" s="8">
        <f t="shared" si="166"/>
        <v>10636</v>
      </c>
      <c r="B10639" s="8" t="s">
        <v>21275</v>
      </c>
      <c r="C10639" s="8" t="s">
        <v>21276</v>
      </c>
    </row>
    <row r="10640" ht="18" customHeight="1" spans="1:3">
      <c r="A10640" s="8">
        <f t="shared" si="166"/>
        <v>10637</v>
      </c>
      <c r="B10640" s="8" t="s">
        <v>21277</v>
      </c>
      <c r="C10640" s="8" t="s">
        <v>21278</v>
      </c>
    </row>
    <row r="10641" ht="18" customHeight="1" spans="1:3">
      <c r="A10641" s="8">
        <f t="shared" si="166"/>
        <v>10638</v>
      </c>
      <c r="B10641" s="8" t="s">
        <v>21279</v>
      </c>
      <c r="C10641" s="8" t="s">
        <v>21280</v>
      </c>
    </row>
    <row r="10642" ht="18" customHeight="1" spans="1:3">
      <c r="A10642" s="8">
        <f t="shared" si="166"/>
        <v>10639</v>
      </c>
      <c r="B10642" s="8" t="s">
        <v>21281</v>
      </c>
      <c r="C10642" s="8" t="s">
        <v>21282</v>
      </c>
    </row>
    <row r="10643" ht="18" customHeight="1" spans="1:3">
      <c r="A10643" s="8">
        <f t="shared" si="166"/>
        <v>10640</v>
      </c>
      <c r="B10643" s="8" t="s">
        <v>21283</v>
      </c>
      <c r="C10643" s="8" t="s">
        <v>21284</v>
      </c>
    </row>
    <row r="10644" ht="18" customHeight="1" spans="1:3">
      <c r="A10644" s="8">
        <f t="shared" si="166"/>
        <v>10641</v>
      </c>
      <c r="B10644" s="8" t="s">
        <v>21285</v>
      </c>
      <c r="C10644" s="8" t="s">
        <v>21286</v>
      </c>
    </row>
    <row r="10645" ht="18" customHeight="1" spans="1:3">
      <c r="A10645" s="8">
        <f t="shared" si="166"/>
        <v>10642</v>
      </c>
      <c r="B10645" s="8" t="s">
        <v>21287</v>
      </c>
      <c r="C10645" s="8" t="s">
        <v>21288</v>
      </c>
    </row>
    <row r="10646" ht="18" customHeight="1" spans="1:3">
      <c r="A10646" s="8">
        <f t="shared" si="166"/>
        <v>10643</v>
      </c>
      <c r="B10646" s="8" t="s">
        <v>21289</v>
      </c>
      <c r="C10646" s="8" t="s">
        <v>21290</v>
      </c>
    </row>
    <row r="10647" ht="18" customHeight="1" spans="1:3">
      <c r="A10647" s="8">
        <f t="shared" si="166"/>
        <v>10644</v>
      </c>
      <c r="B10647" s="8" t="s">
        <v>21291</v>
      </c>
      <c r="C10647" s="8" t="s">
        <v>21292</v>
      </c>
    </row>
    <row r="10648" ht="18" customHeight="1" spans="1:3">
      <c r="A10648" s="8">
        <f t="shared" si="166"/>
        <v>10645</v>
      </c>
      <c r="B10648" s="8" t="s">
        <v>21293</v>
      </c>
      <c r="C10648" s="8" t="s">
        <v>21294</v>
      </c>
    </row>
    <row r="10649" ht="18" customHeight="1" spans="1:3">
      <c r="A10649" s="8">
        <f t="shared" si="166"/>
        <v>10646</v>
      </c>
      <c r="B10649" s="8" t="s">
        <v>21295</v>
      </c>
      <c r="C10649" s="8" t="s">
        <v>21296</v>
      </c>
    </row>
    <row r="10650" ht="18" customHeight="1" spans="1:3">
      <c r="A10650" s="8">
        <f t="shared" si="166"/>
        <v>10647</v>
      </c>
      <c r="B10650" s="8" t="s">
        <v>21297</v>
      </c>
      <c r="C10650" s="8" t="s">
        <v>21298</v>
      </c>
    </row>
    <row r="10651" ht="18" customHeight="1" spans="1:3">
      <c r="A10651" s="8">
        <f t="shared" si="166"/>
        <v>10648</v>
      </c>
      <c r="B10651" s="8" t="s">
        <v>21299</v>
      </c>
      <c r="C10651" s="8" t="s">
        <v>21300</v>
      </c>
    </row>
    <row r="10652" ht="18" customHeight="1" spans="1:3">
      <c r="A10652" s="8">
        <f t="shared" si="166"/>
        <v>10649</v>
      </c>
      <c r="B10652" s="8" t="s">
        <v>21301</v>
      </c>
      <c r="C10652" s="8" t="s">
        <v>21302</v>
      </c>
    </row>
    <row r="10653" ht="18" customHeight="1" spans="1:3">
      <c r="A10653" s="8">
        <f t="shared" si="166"/>
        <v>10650</v>
      </c>
      <c r="B10653" s="8" t="s">
        <v>21303</v>
      </c>
      <c r="C10653" s="8" t="s">
        <v>21304</v>
      </c>
    </row>
    <row r="10654" ht="18" customHeight="1" spans="1:3">
      <c r="A10654" s="8">
        <f t="shared" si="166"/>
        <v>10651</v>
      </c>
      <c r="B10654" s="8" t="s">
        <v>21305</v>
      </c>
      <c r="C10654" s="8" t="s">
        <v>21306</v>
      </c>
    </row>
    <row r="10655" ht="18" customHeight="1" spans="1:3">
      <c r="A10655" s="8">
        <f t="shared" si="166"/>
        <v>10652</v>
      </c>
      <c r="B10655" s="8" t="s">
        <v>21307</v>
      </c>
      <c r="C10655" s="8" t="s">
        <v>21308</v>
      </c>
    </row>
    <row r="10656" ht="18" customHeight="1" spans="1:3">
      <c r="A10656" s="8">
        <f t="shared" si="166"/>
        <v>10653</v>
      </c>
      <c r="B10656" s="8" t="s">
        <v>21309</v>
      </c>
      <c r="C10656" s="8" t="s">
        <v>21310</v>
      </c>
    </row>
    <row r="10657" ht="18" customHeight="1" spans="1:3">
      <c r="A10657" s="8">
        <f t="shared" si="166"/>
        <v>10654</v>
      </c>
      <c r="B10657" s="8" t="s">
        <v>21311</v>
      </c>
      <c r="C10657" s="8" t="s">
        <v>21312</v>
      </c>
    </row>
    <row r="10658" ht="18" customHeight="1" spans="1:3">
      <c r="A10658" s="8">
        <f t="shared" si="166"/>
        <v>10655</v>
      </c>
      <c r="B10658" s="8" t="s">
        <v>21313</v>
      </c>
      <c r="C10658" s="8" t="s">
        <v>21314</v>
      </c>
    </row>
    <row r="10659" ht="18" customHeight="1" spans="1:3">
      <c r="A10659" s="8">
        <f t="shared" si="166"/>
        <v>10656</v>
      </c>
      <c r="B10659" s="8" t="s">
        <v>21315</v>
      </c>
      <c r="C10659" s="8" t="s">
        <v>21316</v>
      </c>
    </row>
    <row r="10660" ht="18" customHeight="1" spans="1:3">
      <c r="A10660" s="8">
        <f t="shared" si="166"/>
        <v>10657</v>
      </c>
      <c r="B10660" s="8" t="s">
        <v>21317</v>
      </c>
      <c r="C10660" s="8" t="s">
        <v>21318</v>
      </c>
    </row>
    <row r="10661" ht="18" customHeight="1" spans="1:3">
      <c r="A10661" s="8">
        <f t="shared" si="166"/>
        <v>10658</v>
      </c>
      <c r="B10661" s="8" t="s">
        <v>21319</v>
      </c>
      <c r="C10661" s="8" t="s">
        <v>21320</v>
      </c>
    </row>
    <row r="10662" ht="18" customHeight="1" spans="1:3">
      <c r="A10662" s="8">
        <f t="shared" si="166"/>
        <v>10659</v>
      </c>
      <c r="B10662" s="8" t="s">
        <v>21321</v>
      </c>
      <c r="C10662" s="8" t="s">
        <v>21322</v>
      </c>
    </row>
    <row r="10663" ht="18" customHeight="1" spans="1:3">
      <c r="A10663" s="8">
        <f t="shared" si="166"/>
        <v>10660</v>
      </c>
      <c r="B10663" s="8" t="s">
        <v>21323</v>
      </c>
      <c r="C10663" s="8" t="s">
        <v>21324</v>
      </c>
    </row>
    <row r="10664" ht="18" customHeight="1" spans="1:3">
      <c r="A10664" s="8">
        <f t="shared" si="166"/>
        <v>10661</v>
      </c>
      <c r="B10664" s="8" t="s">
        <v>21325</v>
      </c>
      <c r="C10664" s="8" t="s">
        <v>21326</v>
      </c>
    </row>
    <row r="10665" ht="18" customHeight="1" spans="1:3">
      <c r="A10665" s="8">
        <f t="shared" si="166"/>
        <v>10662</v>
      </c>
      <c r="B10665" s="8" t="s">
        <v>21327</v>
      </c>
      <c r="C10665" s="8" t="s">
        <v>21328</v>
      </c>
    </row>
    <row r="10666" ht="18" customHeight="1" spans="1:3">
      <c r="A10666" s="8">
        <f t="shared" si="166"/>
        <v>10663</v>
      </c>
      <c r="B10666" s="8" t="s">
        <v>21329</v>
      </c>
      <c r="C10666" s="8" t="s">
        <v>21330</v>
      </c>
    </row>
    <row r="10667" ht="18" customHeight="1" spans="1:3">
      <c r="A10667" s="8">
        <f t="shared" si="166"/>
        <v>10664</v>
      </c>
      <c r="B10667" s="8" t="s">
        <v>21331</v>
      </c>
      <c r="C10667" s="8" t="s">
        <v>21332</v>
      </c>
    </row>
    <row r="10668" ht="18" customHeight="1" spans="1:3">
      <c r="A10668" s="8">
        <f t="shared" si="166"/>
        <v>10665</v>
      </c>
      <c r="B10668" s="8" t="s">
        <v>21333</v>
      </c>
      <c r="C10668" s="8" t="s">
        <v>21334</v>
      </c>
    </row>
    <row r="10669" ht="18" customHeight="1" spans="1:3">
      <c r="A10669" s="8">
        <f t="shared" si="166"/>
        <v>10666</v>
      </c>
      <c r="B10669" s="8" t="s">
        <v>21335</v>
      </c>
      <c r="C10669" s="8" t="s">
        <v>21336</v>
      </c>
    </row>
    <row r="10670" ht="18" customHeight="1" spans="1:3">
      <c r="A10670" s="8">
        <f t="shared" si="166"/>
        <v>10667</v>
      </c>
      <c r="B10670" s="8" t="s">
        <v>21337</v>
      </c>
      <c r="C10670" s="8" t="s">
        <v>21338</v>
      </c>
    </row>
    <row r="10671" ht="18" customHeight="1" spans="1:3">
      <c r="A10671" s="8">
        <f t="shared" si="166"/>
        <v>10668</v>
      </c>
      <c r="B10671" s="8" t="s">
        <v>21339</v>
      </c>
      <c r="C10671" s="8" t="s">
        <v>21340</v>
      </c>
    </row>
    <row r="10672" ht="18" customHeight="1" spans="1:3">
      <c r="A10672" s="8">
        <f t="shared" si="166"/>
        <v>10669</v>
      </c>
      <c r="B10672" s="8" t="s">
        <v>21341</v>
      </c>
      <c r="C10672" s="8" t="s">
        <v>21342</v>
      </c>
    </row>
    <row r="10673" ht="18" customHeight="1" spans="1:3">
      <c r="A10673" s="8">
        <f t="shared" si="166"/>
        <v>10670</v>
      </c>
      <c r="B10673" s="8" t="s">
        <v>21343</v>
      </c>
      <c r="C10673" s="8" t="s">
        <v>21344</v>
      </c>
    </row>
    <row r="10674" ht="18" customHeight="1" spans="1:3">
      <c r="A10674" s="8">
        <f t="shared" si="166"/>
        <v>10671</v>
      </c>
      <c r="B10674" s="8" t="s">
        <v>21345</v>
      </c>
      <c r="C10674" s="8" t="s">
        <v>21346</v>
      </c>
    </row>
    <row r="10675" ht="18" customHeight="1" spans="1:3">
      <c r="A10675" s="8">
        <f t="shared" si="166"/>
        <v>10672</v>
      </c>
      <c r="B10675" s="8" t="s">
        <v>21347</v>
      </c>
      <c r="C10675" s="8" t="s">
        <v>21348</v>
      </c>
    </row>
    <row r="10676" ht="18" customHeight="1" spans="1:3">
      <c r="A10676" s="8">
        <f t="shared" si="166"/>
        <v>10673</v>
      </c>
      <c r="B10676" s="8" t="s">
        <v>21349</v>
      </c>
      <c r="C10676" s="8" t="s">
        <v>21350</v>
      </c>
    </row>
    <row r="10677" ht="18" customHeight="1" spans="1:3">
      <c r="A10677" s="8">
        <f t="shared" si="166"/>
        <v>10674</v>
      </c>
      <c r="B10677" s="8" t="s">
        <v>21351</v>
      </c>
      <c r="C10677" s="8" t="s">
        <v>21352</v>
      </c>
    </row>
    <row r="10678" ht="18" customHeight="1" spans="1:3">
      <c r="A10678" s="8">
        <f t="shared" si="166"/>
        <v>10675</v>
      </c>
      <c r="B10678" s="8" t="s">
        <v>21353</v>
      </c>
      <c r="C10678" s="8" t="s">
        <v>21354</v>
      </c>
    </row>
    <row r="10679" ht="18" customHeight="1" spans="1:3">
      <c r="A10679" s="8">
        <f t="shared" si="166"/>
        <v>10676</v>
      </c>
      <c r="B10679" s="8" t="s">
        <v>21355</v>
      </c>
      <c r="C10679" s="8" t="s">
        <v>21356</v>
      </c>
    </row>
    <row r="10680" ht="18" customHeight="1" spans="1:3">
      <c r="A10680" s="8">
        <f t="shared" si="166"/>
        <v>10677</v>
      </c>
      <c r="B10680" s="8" t="s">
        <v>21357</v>
      </c>
      <c r="C10680" s="8" t="s">
        <v>21358</v>
      </c>
    </row>
    <row r="10681" ht="18" customHeight="1" spans="1:3">
      <c r="A10681" s="8">
        <f t="shared" si="166"/>
        <v>10678</v>
      </c>
      <c r="B10681" s="8" t="s">
        <v>21359</v>
      </c>
      <c r="C10681" s="8" t="s">
        <v>21360</v>
      </c>
    </row>
    <row r="10682" ht="18" customHeight="1" spans="1:3">
      <c r="A10682" s="8">
        <f t="shared" si="166"/>
        <v>10679</v>
      </c>
      <c r="B10682" s="8" t="s">
        <v>21361</v>
      </c>
      <c r="C10682" s="8" t="s">
        <v>21362</v>
      </c>
    </row>
    <row r="10683" ht="18" customHeight="1" spans="1:3">
      <c r="A10683" s="8">
        <f t="shared" si="166"/>
        <v>10680</v>
      </c>
      <c r="B10683" s="8" t="s">
        <v>21363</v>
      </c>
      <c r="C10683" s="8" t="s">
        <v>21364</v>
      </c>
    </row>
    <row r="10684" ht="18" customHeight="1" spans="1:3">
      <c r="A10684" s="8">
        <f t="shared" si="166"/>
        <v>10681</v>
      </c>
      <c r="B10684" s="8" t="s">
        <v>21365</v>
      </c>
      <c r="C10684" s="8" t="s">
        <v>21366</v>
      </c>
    </row>
    <row r="10685" ht="18" customHeight="1" spans="1:3">
      <c r="A10685" s="8">
        <f t="shared" si="166"/>
        <v>10682</v>
      </c>
      <c r="B10685" s="8" t="s">
        <v>21367</v>
      </c>
      <c r="C10685" s="8" t="s">
        <v>21368</v>
      </c>
    </row>
    <row r="10686" ht="18" customHeight="1" spans="1:3">
      <c r="A10686" s="8">
        <f t="shared" si="166"/>
        <v>10683</v>
      </c>
      <c r="B10686" s="8" t="s">
        <v>21369</v>
      </c>
      <c r="C10686" s="8" t="s">
        <v>21370</v>
      </c>
    </row>
    <row r="10687" ht="18" customHeight="1" spans="1:3">
      <c r="A10687" s="8">
        <f t="shared" si="166"/>
        <v>10684</v>
      </c>
      <c r="B10687" s="8" t="s">
        <v>21371</v>
      </c>
      <c r="C10687" s="8" t="s">
        <v>21372</v>
      </c>
    </row>
    <row r="10688" ht="18" customHeight="1" spans="1:3">
      <c r="A10688" s="8">
        <f t="shared" si="166"/>
        <v>10685</v>
      </c>
      <c r="B10688" s="8" t="s">
        <v>21373</v>
      </c>
      <c r="C10688" s="8" t="s">
        <v>21374</v>
      </c>
    </row>
    <row r="10689" ht="18" customHeight="1" spans="1:3">
      <c r="A10689" s="8">
        <f t="shared" si="166"/>
        <v>10686</v>
      </c>
      <c r="B10689" s="8" t="s">
        <v>21375</v>
      </c>
      <c r="C10689" s="8" t="s">
        <v>21376</v>
      </c>
    </row>
    <row r="10690" ht="18" customHeight="1" spans="1:3">
      <c r="A10690" s="8">
        <f t="shared" si="166"/>
        <v>10687</v>
      </c>
      <c r="B10690" s="8" t="s">
        <v>21377</v>
      </c>
      <c r="C10690" s="8" t="s">
        <v>21378</v>
      </c>
    </row>
    <row r="10691" ht="18" customHeight="1" spans="1:3">
      <c r="A10691" s="8">
        <f t="shared" si="166"/>
        <v>10688</v>
      </c>
      <c r="B10691" s="8" t="s">
        <v>21379</v>
      </c>
      <c r="C10691" s="8" t="s">
        <v>21380</v>
      </c>
    </row>
    <row r="10692" ht="18" customHeight="1" spans="1:3">
      <c r="A10692" s="8">
        <f t="shared" si="166"/>
        <v>10689</v>
      </c>
      <c r="B10692" s="8" t="s">
        <v>21381</v>
      </c>
      <c r="C10692" s="8" t="s">
        <v>21382</v>
      </c>
    </row>
    <row r="10693" ht="18" customHeight="1" spans="1:3">
      <c r="A10693" s="8">
        <f t="shared" ref="A10693:A10756" si="167">ROW()-3</f>
        <v>10690</v>
      </c>
      <c r="B10693" s="8" t="s">
        <v>21383</v>
      </c>
      <c r="C10693" s="8" t="s">
        <v>21384</v>
      </c>
    </row>
    <row r="10694" ht="18" customHeight="1" spans="1:3">
      <c r="A10694" s="8">
        <f t="shared" si="167"/>
        <v>10691</v>
      </c>
      <c r="B10694" s="8" t="s">
        <v>21385</v>
      </c>
      <c r="C10694" s="8" t="s">
        <v>21386</v>
      </c>
    </row>
    <row r="10695" ht="18" customHeight="1" spans="1:3">
      <c r="A10695" s="8">
        <f t="shared" si="167"/>
        <v>10692</v>
      </c>
      <c r="B10695" s="8" t="s">
        <v>21387</v>
      </c>
      <c r="C10695" s="8" t="s">
        <v>21388</v>
      </c>
    </row>
    <row r="10696" ht="18" customHeight="1" spans="1:3">
      <c r="A10696" s="8">
        <f t="shared" si="167"/>
        <v>10693</v>
      </c>
      <c r="B10696" s="8" t="s">
        <v>21389</v>
      </c>
      <c r="C10696" s="8" t="s">
        <v>21390</v>
      </c>
    </row>
    <row r="10697" ht="18" customHeight="1" spans="1:3">
      <c r="A10697" s="8">
        <f t="shared" si="167"/>
        <v>10694</v>
      </c>
      <c r="B10697" s="8" t="s">
        <v>21391</v>
      </c>
      <c r="C10697" s="8" t="s">
        <v>21392</v>
      </c>
    </row>
    <row r="10698" ht="18" customHeight="1" spans="1:3">
      <c r="A10698" s="8">
        <f t="shared" si="167"/>
        <v>10695</v>
      </c>
      <c r="B10698" s="8" t="s">
        <v>21393</v>
      </c>
      <c r="C10698" s="8" t="s">
        <v>21394</v>
      </c>
    </row>
    <row r="10699" ht="18" customHeight="1" spans="1:3">
      <c r="A10699" s="8">
        <f t="shared" si="167"/>
        <v>10696</v>
      </c>
      <c r="B10699" s="8" t="s">
        <v>21395</v>
      </c>
      <c r="C10699" s="8" t="s">
        <v>21396</v>
      </c>
    </row>
    <row r="10700" ht="18" customHeight="1" spans="1:3">
      <c r="A10700" s="8">
        <f t="shared" si="167"/>
        <v>10697</v>
      </c>
      <c r="B10700" s="8" t="s">
        <v>21397</v>
      </c>
      <c r="C10700" s="8" t="s">
        <v>21398</v>
      </c>
    </row>
    <row r="10701" ht="18" customHeight="1" spans="1:3">
      <c r="A10701" s="8">
        <f t="shared" si="167"/>
        <v>10698</v>
      </c>
      <c r="B10701" s="8" t="s">
        <v>21399</v>
      </c>
      <c r="C10701" s="8" t="s">
        <v>21400</v>
      </c>
    </row>
    <row r="10702" ht="18" customHeight="1" spans="1:3">
      <c r="A10702" s="8">
        <f t="shared" si="167"/>
        <v>10699</v>
      </c>
      <c r="B10702" s="8" t="s">
        <v>21401</v>
      </c>
      <c r="C10702" s="8" t="s">
        <v>21402</v>
      </c>
    </row>
    <row r="10703" ht="18" customHeight="1" spans="1:3">
      <c r="A10703" s="8">
        <f t="shared" si="167"/>
        <v>10700</v>
      </c>
      <c r="B10703" s="8" t="s">
        <v>21403</v>
      </c>
      <c r="C10703" s="8" t="s">
        <v>21404</v>
      </c>
    </row>
    <row r="10704" ht="18" customHeight="1" spans="1:3">
      <c r="A10704" s="8">
        <f t="shared" si="167"/>
        <v>10701</v>
      </c>
      <c r="B10704" s="8" t="s">
        <v>21405</v>
      </c>
      <c r="C10704" s="8" t="s">
        <v>21406</v>
      </c>
    </row>
    <row r="10705" ht="18" customHeight="1" spans="1:3">
      <c r="A10705" s="8">
        <f t="shared" si="167"/>
        <v>10702</v>
      </c>
      <c r="B10705" s="8" t="s">
        <v>21407</v>
      </c>
      <c r="C10705" s="8" t="s">
        <v>21408</v>
      </c>
    </row>
    <row r="10706" ht="18" customHeight="1" spans="1:3">
      <c r="A10706" s="8">
        <f t="shared" si="167"/>
        <v>10703</v>
      </c>
      <c r="B10706" s="8" t="s">
        <v>21409</v>
      </c>
      <c r="C10706" s="8" t="s">
        <v>21410</v>
      </c>
    </row>
    <row r="10707" ht="18" customHeight="1" spans="1:3">
      <c r="A10707" s="8">
        <f t="shared" si="167"/>
        <v>10704</v>
      </c>
      <c r="B10707" s="8" t="s">
        <v>21411</v>
      </c>
      <c r="C10707" s="8" t="s">
        <v>21412</v>
      </c>
    </row>
    <row r="10708" ht="18" customHeight="1" spans="1:3">
      <c r="A10708" s="8">
        <f t="shared" si="167"/>
        <v>10705</v>
      </c>
      <c r="B10708" s="8" t="s">
        <v>21413</v>
      </c>
      <c r="C10708" s="8" t="s">
        <v>21414</v>
      </c>
    </row>
    <row r="10709" ht="18" customHeight="1" spans="1:3">
      <c r="A10709" s="8">
        <f t="shared" si="167"/>
        <v>10706</v>
      </c>
      <c r="B10709" s="8" t="s">
        <v>21415</v>
      </c>
      <c r="C10709" s="8" t="s">
        <v>21416</v>
      </c>
    </row>
    <row r="10710" ht="18" customHeight="1" spans="1:3">
      <c r="A10710" s="8">
        <f t="shared" si="167"/>
        <v>10707</v>
      </c>
      <c r="B10710" s="8" t="s">
        <v>21417</v>
      </c>
      <c r="C10710" s="8" t="s">
        <v>21418</v>
      </c>
    </row>
    <row r="10711" ht="18" customHeight="1" spans="1:3">
      <c r="A10711" s="8">
        <f t="shared" si="167"/>
        <v>10708</v>
      </c>
      <c r="B10711" s="8" t="s">
        <v>21419</v>
      </c>
      <c r="C10711" s="8" t="s">
        <v>21420</v>
      </c>
    </row>
    <row r="10712" ht="18" customHeight="1" spans="1:3">
      <c r="A10712" s="8">
        <f t="shared" si="167"/>
        <v>10709</v>
      </c>
      <c r="B10712" s="8" t="s">
        <v>21421</v>
      </c>
      <c r="C10712" s="8" t="s">
        <v>21422</v>
      </c>
    </row>
    <row r="10713" ht="18" customHeight="1" spans="1:3">
      <c r="A10713" s="8">
        <f t="shared" si="167"/>
        <v>10710</v>
      </c>
      <c r="B10713" s="8" t="s">
        <v>21423</v>
      </c>
      <c r="C10713" s="8" t="s">
        <v>21424</v>
      </c>
    </row>
    <row r="10714" ht="18" customHeight="1" spans="1:3">
      <c r="A10714" s="8">
        <f t="shared" si="167"/>
        <v>10711</v>
      </c>
      <c r="B10714" s="8" t="s">
        <v>21425</v>
      </c>
      <c r="C10714" s="8" t="s">
        <v>21426</v>
      </c>
    </row>
    <row r="10715" ht="18" customHeight="1" spans="1:3">
      <c r="A10715" s="8">
        <f t="shared" si="167"/>
        <v>10712</v>
      </c>
      <c r="B10715" s="8" t="s">
        <v>21427</v>
      </c>
      <c r="C10715" s="8" t="s">
        <v>21428</v>
      </c>
    </row>
    <row r="10716" ht="18" customHeight="1" spans="1:3">
      <c r="A10716" s="8">
        <f t="shared" si="167"/>
        <v>10713</v>
      </c>
      <c r="B10716" s="8" t="s">
        <v>21429</v>
      </c>
      <c r="C10716" s="8" t="s">
        <v>21430</v>
      </c>
    </row>
    <row r="10717" ht="18" customHeight="1" spans="1:3">
      <c r="A10717" s="8">
        <f t="shared" si="167"/>
        <v>10714</v>
      </c>
      <c r="B10717" s="8" t="s">
        <v>21431</v>
      </c>
      <c r="C10717" s="8" t="s">
        <v>21432</v>
      </c>
    </row>
    <row r="10718" ht="18" customHeight="1" spans="1:3">
      <c r="A10718" s="8">
        <f t="shared" si="167"/>
        <v>10715</v>
      </c>
      <c r="B10718" s="8" t="s">
        <v>21433</v>
      </c>
      <c r="C10718" s="8" t="s">
        <v>21434</v>
      </c>
    </row>
    <row r="10719" ht="18" customHeight="1" spans="1:3">
      <c r="A10719" s="8">
        <f t="shared" si="167"/>
        <v>10716</v>
      </c>
      <c r="B10719" s="8" t="s">
        <v>21435</v>
      </c>
      <c r="C10719" s="8" t="s">
        <v>21436</v>
      </c>
    </row>
    <row r="10720" ht="18" customHeight="1" spans="1:3">
      <c r="A10720" s="8">
        <f t="shared" si="167"/>
        <v>10717</v>
      </c>
      <c r="B10720" s="8" t="s">
        <v>21437</v>
      </c>
      <c r="C10720" s="8" t="s">
        <v>21438</v>
      </c>
    </row>
    <row r="10721" ht="18" customHeight="1" spans="1:3">
      <c r="A10721" s="8">
        <f t="shared" si="167"/>
        <v>10718</v>
      </c>
      <c r="B10721" s="8" t="s">
        <v>21439</v>
      </c>
      <c r="C10721" s="8" t="s">
        <v>21440</v>
      </c>
    </row>
    <row r="10722" ht="18" customHeight="1" spans="1:3">
      <c r="A10722" s="8">
        <f t="shared" si="167"/>
        <v>10719</v>
      </c>
      <c r="B10722" s="8" t="s">
        <v>21441</v>
      </c>
      <c r="C10722" s="8" t="s">
        <v>21442</v>
      </c>
    </row>
    <row r="10723" ht="18" customHeight="1" spans="1:3">
      <c r="A10723" s="8">
        <f t="shared" si="167"/>
        <v>10720</v>
      </c>
      <c r="B10723" s="8" t="s">
        <v>21443</v>
      </c>
      <c r="C10723" s="8" t="s">
        <v>21444</v>
      </c>
    </row>
    <row r="10724" ht="18" customHeight="1" spans="1:3">
      <c r="A10724" s="8">
        <f t="shared" si="167"/>
        <v>10721</v>
      </c>
      <c r="B10724" s="8" t="s">
        <v>21445</v>
      </c>
      <c r="C10724" s="8" t="s">
        <v>21446</v>
      </c>
    </row>
    <row r="10725" ht="18" customHeight="1" spans="1:3">
      <c r="A10725" s="8">
        <f t="shared" si="167"/>
        <v>10722</v>
      </c>
      <c r="B10725" s="8" t="s">
        <v>21447</v>
      </c>
      <c r="C10725" s="8" t="s">
        <v>21448</v>
      </c>
    </row>
    <row r="10726" ht="18" customHeight="1" spans="1:3">
      <c r="A10726" s="8">
        <f t="shared" si="167"/>
        <v>10723</v>
      </c>
      <c r="B10726" s="8" t="s">
        <v>21449</v>
      </c>
      <c r="C10726" s="8" t="s">
        <v>21450</v>
      </c>
    </row>
    <row r="10727" ht="18" customHeight="1" spans="1:3">
      <c r="A10727" s="8">
        <f t="shared" si="167"/>
        <v>10724</v>
      </c>
      <c r="B10727" s="8" t="s">
        <v>21451</v>
      </c>
      <c r="C10727" s="8" t="s">
        <v>21452</v>
      </c>
    </row>
    <row r="10728" ht="18" customHeight="1" spans="1:3">
      <c r="A10728" s="8">
        <f t="shared" si="167"/>
        <v>10725</v>
      </c>
      <c r="B10728" s="8" t="s">
        <v>21453</v>
      </c>
      <c r="C10728" s="8" t="s">
        <v>21454</v>
      </c>
    </row>
    <row r="10729" ht="18" customHeight="1" spans="1:3">
      <c r="A10729" s="8">
        <f t="shared" si="167"/>
        <v>10726</v>
      </c>
      <c r="B10729" s="8" t="s">
        <v>21455</v>
      </c>
      <c r="C10729" s="8" t="s">
        <v>21456</v>
      </c>
    </row>
    <row r="10730" ht="18" customHeight="1" spans="1:3">
      <c r="A10730" s="8">
        <f t="shared" si="167"/>
        <v>10727</v>
      </c>
      <c r="B10730" s="8" t="s">
        <v>21457</v>
      </c>
      <c r="C10730" s="8" t="s">
        <v>21458</v>
      </c>
    </row>
    <row r="10731" ht="18" customHeight="1" spans="1:3">
      <c r="A10731" s="8">
        <f t="shared" si="167"/>
        <v>10728</v>
      </c>
      <c r="B10731" s="8" t="s">
        <v>21459</v>
      </c>
      <c r="C10731" s="8" t="s">
        <v>21460</v>
      </c>
    </row>
    <row r="10732" ht="18" customHeight="1" spans="1:3">
      <c r="A10732" s="8">
        <f t="shared" si="167"/>
        <v>10729</v>
      </c>
      <c r="B10732" s="8" t="s">
        <v>21461</v>
      </c>
      <c r="C10732" s="8" t="s">
        <v>21462</v>
      </c>
    </row>
    <row r="10733" ht="18" customHeight="1" spans="1:3">
      <c r="A10733" s="8">
        <f t="shared" si="167"/>
        <v>10730</v>
      </c>
      <c r="B10733" s="8" t="s">
        <v>21463</v>
      </c>
      <c r="C10733" s="8" t="s">
        <v>21464</v>
      </c>
    </row>
    <row r="10734" ht="18" customHeight="1" spans="1:3">
      <c r="A10734" s="8">
        <f t="shared" si="167"/>
        <v>10731</v>
      </c>
      <c r="B10734" s="8" t="s">
        <v>21465</v>
      </c>
      <c r="C10734" s="8" t="s">
        <v>21466</v>
      </c>
    </row>
    <row r="10735" ht="18" customHeight="1" spans="1:3">
      <c r="A10735" s="8">
        <f t="shared" si="167"/>
        <v>10732</v>
      </c>
      <c r="B10735" s="8" t="s">
        <v>21467</v>
      </c>
      <c r="C10735" s="8" t="s">
        <v>21468</v>
      </c>
    </row>
    <row r="10736" ht="18" customHeight="1" spans="1:3">
      <c r="A10736" s="8">
        <f t="shared" si="167"/>
        <v>10733</v>
      </c>
      <c r="B10736" s="8" t="s">
        <v>21469</v>
      </c>
      <c r="C10736" s="8" t="s">
        <v>21470</v>
      </c>
    </row>
    <row r="10737" ht="18" customHeight="1" spans="1:3">
      <c r="A10737" s="8">
        <f t="shared" si="167"/>
        <v>10734</v>
      </c>
      <c r="B10737" s="8" t="s">
        <v>21471</v>
      </c>
      <c r="C10737" s="8" t="s">
        <v>21472</v>
      </c>
    </row>
    <row r="10738" ht="18" customHeight="1" spans="1:3">
      <c r="A10738" s="8">
        <f t="shared" si="167"/>
        <v>10735</v>
      </c>
      <c r="B10738" s="8" t="s">
        <v>21473</v>
      </c>
      <c r="C10738" s="8" t="s">
        <v>21474</v>
      </c>
    </row>
    <row r="10739" ht="18" customHeight="1" spans="1:3">
      <c r="A10739" s="8">
        <f t="shared" si="167"/>
        <v>10736</v>
      </c>
      <c r="B10739" s="8" t="s">
        <v>21475</v>
      </c>
      <c r="C10739" s="8" t="s">
        <v>21476</v>
      </c>
    </row>
    <row r="10740" ht="18" customHeight="1" spans="1:3">
      <c r="A10740" s="8">
        <f t="shared" si="167"/>
        <v>10737</v>
      </c>
      <c r="B10740" s="8" t="s">
        <v>21477</v>
      </c>
      <c r="C10740" s="8" t="s">
        <v>21478</v>
      </c>
    </row>
    <row r="10741" ht="18" customHeight="1" spans="1:3">
      <c r="A10741" s="8">
        <f t="shared" si="167"/>
        <v>10738</v>
      </c>
      <c r="B10741" s="8" t="s">
        <v>21479</v>
      </c>
      <c r="C10741" s="8" t="s">
        <v>21480</v>
      </c>
    </row>
    <row r="10742" ht="18" customHeight="1" spans="1:3">
      <c r="A10742" s="8">
        <f t="shared" si="167"/>
        <v>10739</v>
      </c>
      <c r="B10742" s="8" t="s">
        <v>21481</v>
      </c>
      <c r="C10742" s="8" t="s">
        <v>21482</v>
      </c>
    </row>
    <row r="10743" ht="18" customHeight="1" spans="1:3">
      <c r="A10743" s="8">
        <f t="shared" si="167"/>
        <v>10740</v>
      </c>
      <c r="B10743" s="8" t="s">
        <v>21483</v>
      </c>
      <c r="C10743" s="8" t="s">
        <v>21484</v>
      </c>
    </row>
    <row r="10744" ht="18" customHeight="1" spans="1:3">
      <c r="A10744" s="8">
        <f t="shared" si="167"/>
        <v>10741</v>
      </c>
      <c r="B10744" s="8" t="s">
        <v>21485</v>
      </c>
      <c r="C10744" s="8" t="s">
        <v>21486</v>
      </c>
    </row>
    <row r="10745" ht="18" customHeight="1" spans="1:3">
      <c r="A10745" s="8">
        <f t="shared" si="167"/>
        <v>10742</v>
      </c>
      <c r="B10745" s="8" t="s">
        <v>21487</v>
      </c>
      <c r="C10745" s="8" t="s">
        <v>21488</v>
      </c>
    </row>
    <row r="10746" ht="18" customHeight="1" spans="1:3">
      <c r="A10746" s="8">
        <f t="shared" si="167"/>
        <v>10743</v>
      </c>
      <c r="B10746" s="8" t="s">
        <v>21489</v>
      </c>
      <c r="C10746" s="8" t="s">
        <v>21490</v>
      </c>
    </row>
    <row r="10747" ht="18" customHeight="1" spans="1:3">
      <c r="A10747" s="8">
        <f t="shared" si="167"/>
        <v>10744</v>
      </c>
      <c r="B10747" s="8" t="s">
        <v>21491</v>
      </c>
      <c r="C10747" s="8" t="s">
        <v>21492</v>
      </c>
    </row>
    <row r="10748" ht="18" customHeight="1" spans="1:3">
      <c r="A10748" s="8">
        <f t="shared" si="167"/>
        <v>10745</v>
      </c>
      <c r="B10748" s="8" t="s">
        <v>21493</v>
      </c>
      <c r="C10748" s="8" t="s">
        <v>21494</v>
      </c>
    </row>
    <row r="10749" ht="18" customHeight="1" spans="1:3">
      <c r="A10749" s="8">
        <f t="shared" si="167"/>
        <v>10746</v>
      </c>
      <c r="B10749" s="8" t="s">
        <v>21495</v>
      </c>
      <c r="C10749" s="8" t="s">
        <v>21496</v>
      </c>
    </row>
    <row r="10750" ht="18" customHeight="1" spans="1:3">
      <c r="A10750" s="8">
        <f t="shared" si="167"/>
        <v>10747</v>
      </c>
      <c r="B10750" s="8" t="s">
        <v>21497</v>
      </c>
      <c r="C10750" s="8" t="s">
        <v>21498</v>
      </c>
    </row>
    <row r="10751" ht="18" customHeight="1" spans="1:3">
      <c r="A10751" s="8">
        <f t="shared" si="167"/>
        <v>10748</v>
      </c>
      <c r="B10751" s="8" t="s">
        <v>21499</v>
      </c>
      <c r="C10751" s="8" t="s">
        <v>21500</v>
      </c>
    </row>
    <row r="10752" ht="18" customHeight="1" spans="1:3">
      <c r="A10752" s="8">
        <f t="shared" si="167"/>
        <v>10749</v>
      </c>
      <c r="B10752" s="8" t="s">
        <v>21501</v>
      </c>
      <c r="C10752" s="8" t="s">
        <v>21502</v>
      </c>
    </row>
    <row r="10753" ht="18" customHeight="1" spans="1:3">
      <c r="A10753" s="8">
        <f t="shared" si="167"/>
        <v>10750</v>
      </c>
      <c r="B10753" s="8" t="s">
        <v>21503</v>
      </c>
      <c r="C10753" s="8" t="s">
        <v>21504</v>
      </c>
    </row>
    <row r="10754" ht="18" customHeight="1" spans="1:3">
      <c r="A10754" s="8">
        <f t="shared" si="167"/>
        <v>10751</v>
      </c>
      <c r="B10754" s="8" t="s">
        <v>21505</v>
      </c>
      <c r="C10754" s="8" t="s">
        <v>21506</v>
      </c>
    </row>
    <row r="10755" ht="18" customHeight="1" spans="1:3">
      <c r="A10755" s="8">
        <f t="shared" si="167"/>
        <v>10752</v>
      </c>
      <c r="B10755" s="8" t="s">
        <v>21507</v>
      </c>
      <c r="C10755" s="8" t="s">
        <v>21508</v>
      </c>
    </row>
    <row r="10756" ht="18" customHeight="1" spans="1:3">
      <c r="A10756" s="8">
        <f t="shared" si="167"/>
        <v>10753</v>
      </c>
      <c r="B10756" s="8" t="s">
        <v>21509</v>
      </c>
      <c r="C10756" s="8" t="s">
        <v>21510</v>
      </c>
    </row>
    <row r="10757" ht="18" customHeight="1" spans="1:3">
      <c r="A10757" s="8">
        <f t="shared" ref="A10757:A10777" si="168">ROW()-3</f>
        <v>10754</v>
      </c>
      <c r="B10757" s="8" t="s">
        <v>21511</v>
      </c>
      <c r="C10757" s="8" t="s">
        <v>21512</v>
      </c>
    </row>
    <row r="10758" ht="18" customHeight="1" spans="1:3">
      <c r="A10758" s="8">
        <f t="shared" si="168"/>
        <v>10755</v>
      </c>
      <c r="B10758" s="8" t="s">
        <v>21513</v>
      </c>
      <c r="C10758" s="8" t="s">
        <v>21514</v>
      </c>
    </row>
    <row r="10759" ht="18" customHeight="1" spans="1:3">
      <c r="A10759" s="8">
        <f t="shared" si="168"/>
        <v>10756</v>
      </c>
      <c r="B10759" s="8" t="s">
        <v>21515</v>
      </c>
      <c r="C10759" s="8" t="s">
        <v>21516</v>
      </c>
    </row>
    <row r="10760" ht="18" customHeight="1" spans="1:3">
      <c r="A10760" s="8">
        <f t="shared" si="168"/>
        <v>10757</v>
      </c>
      <c r="B10760" s="8" t="s">
        <v>21517</v>
      </c>
      <c r="C10760" s="8" t="s">
        <v>21518</v>
      </c>
    </row>
    <row r="10761" ht="18" customHeight="1" spans="1:3">
      <c r="A10761" s="8">
        <f t="shared" si="168"/>
        <v>10758</v>
      </c>
      <c r="B10761" s="8" t="s">
        <v>21519</v>
      </c>
      <c r="C10761" s="8" t="s">
        <v>21520</v>
      </c>
    </row>
    <row r="10762" ht="18" customHeight="1" spans="1:3">
      <c r="A10762" s="8">
        <f t="shared" si="168"/>
        <v>10759</v>
      </c>
      <c r="B10762" s="8" t="s">
        <v>21521</v>
      </c>
      <c r="C10762" s="8" t="s">
        <v>21522</v>
      </c>
    </row>
    <row r="10763" ht="18" customHeight="1" spans="1:3">
      <c r="A10763" s="8">
        <f t="shared" si="168"/>
        <v>10760</v>
      </c>
      <c r="B10763" s="8" t="s">
        <v>21523</v>
      </c>
      <c r="C10763" s="8" t="s">
        <v>21524</v>
      </c>
    </row>
    <row r="10764" ht="18" customHeight="1" spans="1:3">
      <c r="A10764" s="8">
        <f t="shared" si="168"/>
        <v>10761</v>
      </c>
      <c r="B10764" s="8" t="s">
        <v>21525</v>
      </c>
      <c r="C10764" s="8" t="s">
        <v>21526</v>
      </c>
    </row>
    <row r="10765" ht="18" customHeight="1" spans="1:3">
      <c r="A10765" s="8">
        <f t="shared" si="168"/>
        <v>10762</v>
      </c>
      <c r="B10765" s="8" t="s">
        <v>21527</v>
      </c>
      <c r="C10765" s="8" t="s">
        <v>21528</v>
      </c>
    </row>
    <row r="10766" ht="18" customHeight="1" spans="1:3">
      <c r="A10766" s="8">
        <f t="shared" si="168"/>
        <v>10763</v>
      </c>
      <c r="B10766" s="8" t="s">
        <v>21529</v>
      </c>
      <c r="C10766" s="8" t="s">
        <v>21530</v>
      </c>
    </row>
    <row r="10767" ht="18" customHeight="1" spans="1:3">
      <c r="A10767" s="8">
        <f t="shared" si="168"/>
        <v>10764</v>
      </c>
      <c r="B10767" s="8" t="s">
        <v>21531</v>
      </c>
      <c r="C10767" s="8" t="s">
        <v>21532</v>
      </c>
    </row>
    <row r="10768" ht="18" customHeight="1" spans="1:3">
      <c r="A10768" s="8">
        <f t="shared" si="168"/>
        <v>10765</v>
      </c>
      <c r="B10768" s="8" t="s">
        <v>21533</v>
      </c>
      <c r="C10768" s="8" t="s">
        <v>21534</v>
      </c>
    </row>
    <row r="10769" ht="18" customHeight="1" spans="1:3">
      <c r="A10769" s="8">
        <f t="shared" si="168"/>
        <v>10766</v>
      </c>
      <c r="B10769" s="8" t="s">
        <v>21535</v>
      </c>
      <c r="C10769" s="8" t="s">
        <v>21536</v>
      </c>
    </row>
    <row r="10770" ht="18" customHeight="1" spans="1:3">
      <c r="A10770" s="8">
        <f t="shared" si="168"/>
        <v>10767</v>
      </c>
      <c r="B10770" s="8" t="s">
        <v>21537</v>
      </c>
      <c r="C10770" s="8" t="s">
        <v>21538</v>
      </c>
    </row>
    <row r="10771" ht="18" customHeight="1" spans="1:3">
      <c r="A10771" s="8">
        <f t="shared" si="168"/>
        <v>10768</v>
      </c>
      <c r="B10771" s="8" t="s">
        <v>21539</v>
      </c>
      <c r="C10771" s="8" t="s">
        <v>21540</v>
      </c>
    </row>
    <row r="10772" ht="18" customHeight="1" spans="1:3">
      <c r="A10772" s="8">
        <f t="shared" si="168"/>
        <v>10769</v>
      </c>
      <c r="B10772" s="8" t="s">
        <v>21541</v>
      </c>
      <c r="C10772" s="8" t="s">
        <v>21542</v>
      </c>
    </row>
    <row r="10773" ht="18" customHeight="1" spans="1:3">
      <c r="A10773" s="8">
        <f t="shared" si="168"/>
        <v>10770</v>
      </c>
      <c r="B10773" s="8" t="s">
        <v>21543</v>
      </c>
      <c r="C10773" s="8" t="s">
        <v>21544</v>
      </c>
    </row>
    <row r="10774" ht="18" customHeight="1" spans="1:3">
      <c r="A10774" s="8">
        <f t="shared" si="168"/>
        <v>10771</v>
      </c>
      <c r="B10774" s="8" t="s">
        <v>21545</v>
      </c>
      <c r="C10774" s="8" t="s">
        <v>21546</v>
      </c>
    </row>
    <row r="10775" ht="18" customHeight="1" spans="1:3">
      <c r="A10775" s="8">
        <f t="shared" si="168"/>
        <v>10772</v>
      </c>
      <c r="B10775" s="8" t="s">
        <v>21547</v>
      </c>
      <c r="C10775" s="8" t="s">
        <v>21548</v>
      </c>
    </row>
    <row r="10776" ht="18" customHeight="1" spans="1:3">
      <c r="A10776" s="8">
        <f t="shared" si="168"/>
        <v>10773</v>
      </c>
      <c r="B10776" s="8" t="s">
        <v>21549</v>
      </c>
      <c r="C10776" s="8" t="s">
        <v>21550</v>
      </c>
    </row>
    <row r="10777" ht="18" customHeight="1" spans="1:3">
      <c r="A10777" s="8">
        <f t="shared" si="168"/>
        <v>10774</v>
      </c>
      <c r="B10777" s="8" t="s">
        <v>21551</v>
      </c>
      <c r="C10777" s="8" t="s">
        <v>21552</v>
      </c>
    </row>
  </sheetData>
  <mergeCells count="1">
    <mergeCell ref="A2:C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科技型中小型企业信息表</dc:title>
  <cp:lastModifiedBy>亦久亦旧</cp:lastModifiedBy>
  <dcterms:created xsi:type="dcterms:W3CDTF">2026-07-27T10:31:00Z</dcterms:created>
  <dcterms:modified xsi:type="dcterms:W3CDTF">2026-09-03T09:08:29Z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wqlLaW5nc29mdCBQREYgdG8gV1BTIDEyMA</vt:lpwstr>
  </property>
  <property fmtid="{D5CDD505-2E9C-101B-9397-08002B2CF9AE}" pid="3" name="Created">
    <vt:filetime>2026-07-27T02:41:29Z</vt:filetime>
  </property>
  <property fmtid="{D5CDD505-2E9C-101B-9397-08002B2CF9AE}" pid="4" name="ICV">
    <vt:lpwstr>408471AC77F14D7ABA262027B06B1554_13</vt:lpwstr>
  </property>
  <property fmtid="{D5CDD505-2E9C-101B-9397-08002B2CF9AE}" pid="5" name="KSOProductBuildVer">
    <vt:lpwstr>2052-12.1.0.28488</vt:lpwstr>
  </property>
  <property fmtid="{D5CDD505-2E9C-101B-9397-08002B2CF9AE}" pid="6" name="CalculationRule">
    <vt:i4>0</vt:i4>
  </property>
</Properties>
</file>